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92.168.16.54\財政課\管財係\B-0-1-12 指名参加願\広報・ホームページ\R7\"/>
    </mc:Choice>
  </mc:AlternateContent>
  <xr:revisionPtr revIDLastSave="0" documentId="13_ncr:1_{E02A9AD9-72CC-4EB2-848A-7E36A6DB5533}" xr6:coauthVersionLast="47" xr6:coauthVersionMax="47" xr10:uidLastSave="{00000000-0000-0000-0000-000000000000}"/>
  <bookViews>
    <workbookView xWindow="-120" yWindow="-120" windowWidth="20730" windowHeight="11040" xr2:uid="{65F03FA8-9BAD-487B-A1B6-EC3AD50F6481}"/>
  </bookViews>
  <sheets>
    <sheet name="申請書" sheetId="1" r:id="rId1"/>
    <sheet name="申請書２" sheetId="3" r:id="rId2"/>
    <sheet name="申請書３" sheetId="5" r:id="rId3"/>
    <sheet name="営業所一覧" sheetId="6"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<sst xmlns="http://schemas.openxmlformats.org/spreadsheetml/2006/main" count="191" uniqueCount="145">
  <si>
    <t>01</t>
    <phoneticPr fontId="1"/>
  </si>
  <si>
    <t>　なお、この申請書及び添付書類の内容については、事実と相違しないことを誓約します。</t>
    <phoneticPr fontId="1"/>
  </si>
  <si>
    <t>02</t>
  </si>
  <si>
    <t>03</t>
  </si>
  <si>
    <t>04</t>
  </si>
  <si>
    <t>05</t>
  </si>
  <si>
    <t>06</t>
  </si>
  <si>
    <t>07</t>
  </si>
  <si>
    <t>08</t>
  </si>
  <si>
    <t>09</t>
  </si>
  <si>
    <t>10</t>
  </si>
  <si>
    <t>11</t>
  </si>
  <si>
    <t>12</t>
  </si>
  <si>
    <t>13</t>
  </si>
  <si>
    <t>14</t>
  </si>
  <si>
    <t>15</t>
  </si>
  <si>
    <t>16</t>
  </si>
  <si>
    <t>本社(店)郵便番号</t>
    <rPh sb="0" eb="2">
      <t>ホンシャ</t>
    </rPh>
    <rPh sb="3" eb="4">
      <t>ミセ</t>
    </rPh>
    <rPh sb="5" eb="7">
      <t>ユウビン</t>
    </rPh>
    <rPh sb="7" eb="9">
      <t>バンゴウ</t>
    </rPh>
    <phoneticPr fontId="1"/>
  </si>
  <si>
    <t>－</t>
    <phoneticPr fontId="1"/>
  </si>
  <si>
    <t>法人番号</t>
    <rPh sb="0" eb="2">
      <t>ホウジン</t>
    </rPh>
    <rPh sb="2" eb="4">
      <t>バンゴウ</t>
    </rPh>
    <phoneticPr fontId="1"/>
  </si>
  <si>
    <t>フリガナ</t>
    <phoneticPr fontId="1"/>
  </si>
  <si>
    <t>本社(店)住所</t>
    <rPh sb="0" eb="2">
      <t>ホンシャ</t>
    </rPh>
    <rPh sb="3" eb="4">
      <t>ミセ</t>
    </rPh>
    <rPh sb="5" eb="7">
      <t>ジュウショ</t>
    </rPh>
    <phoneticPr fontId="1"/>
  </si>
  <si>
    <t>商号又は名称</t>
    <rPh sb="0" eb="2">
      <t>ショウゴウ</t>
    </rPh>
    <rPh sb="2" eb="3">
      <t>マタ</t>
    </rPh>
    <rPh sb="4" eb="6">
      <t>メイショウ</t>
    </rPh>
    <phoneticPr fontId="1"/>
  </si>
  <si>
    <t>役職</t>
    <rPh sb="0" eb="2">
      <t>ヤクショク</t>
    </rPh>
    <phoneticPr fontId="1"/>
  </si>
  <si>
    <t>代表者氏名</t>
    <rPh sb="0" eb="3">
      <t>ダイヒョウシャ</t>
    </rPh>
    <rPh sb="3" eb="5">
      <t>シメイ</t>
    </rPh>
    <phoneticPr fontId="1"/>
  </si>
  <si>
    <t>担当者氏名</t>
    <rPh sb="0" eb="3">
      <t>タントウシャ</t>
    </rPh>
    <rPh sb="3" eb="5">
      <t>シメイ</t>
    </rPh>
    <phoneticPr fontId="1"/>
  </si>
  <si>
    <t>本社(店)電話番号</t>
    <rPh sb="0" eb="2">
      <t>ホンシャ</t>
    </rPh>
    <rPh sb="3" eb="4">
      <t>ミセ</t>
    </rPh>
    <rPh sb="5" eb="7">
      <t>デンワ</t>
    </rPh>
    <rPh sb="7" eb="9">
      <t>バンゴウ</t>
    </rPh>
    <phoneticPr fontId="1"/>
  </si>
  <si>
    <t>担当者電話番号</t>
    <rPh sb="0" eb="3">
      <t>タントウシャ</t>
    </rPh>
    <rPh sb="3" eb="5">
      <t>デンワ</t>
    </rPh>
    <rPh sb="5" eb="7">
      <t>バンゴウ</t>
    </rPh>
    <phoneticPr fontId="1"/>
  </si>
  <si>
    <t>本社(店)FAX番号</t>
    <rPh sb="0" eb="2">
      <t>ホンシャ</t>
    </rPh>
    <rPh sb="3" eb="4">
      <t>ミセ</t>
    </rPh>
    <rPh sb="8" eb="10">
      <t>バンゴウ</t>
    </rPh>
    <phoneticPr fontId="1"/>
  </si>
  <si>
    <t>メールアドレス</t>
    <phoneticPr fontId="1"/>
  </si>
  <si>
    <t>申請代理人</t>
    <rPh sb="0" eb="2">
      <t>シンセイ</t>
    </rPh>
    <rPh sb="2" eb="5">
      <t>ダイリニン</t>
    </rPh>
    <phoneticPr fontId="1"/>
  </si>
  <si>
    <t>(申請代理人使用欄)</t>
    <rPh sb="1" eb="3">
      <t>シンセイ</t>
    </rPh>
    <rPh sb="3" eb="6">
      <t>ダイリニン</t>
    </rPh>
    <rPh sb="6" eb="8">
      <t>シヨウ</t>
    </rPh>
    <rPh sb="8" eb="9">
      <t>ラン</t>
    </rPh>
    <phoneticPr fontId="1"/>
  </si>
  <si>
    <t>申請代理人 郵便番号</t>
    <rPh sb="0" eb="2">
      <t>シンセイ</t>
    </rPh>
    <rPh sb="2" eb="5">
      <t>ダイリニン</t>
    </rPh>
    <rPh sb="6" eb="8">
      <t>ユウビン</t>
    </rPh>
    <rPh sb="8" eb="10">
      <t>バンゴウ</t>
    </rPh>
    <phoneticPr fontId="1"/>
  </si>
  <si>
    <t>申請代理人 住　　所</t>
    <rPh sb="0" eb="2">
      <t>シンセイ</t>
    </rPh>
    <rPh sb="2" eb="5">
      <t>ダイリニン</t>
    </rPh>
    <rPh sb="6" eb="7">
      <t>ジュウ</t>
    </rPh>
    <rPh sb="9" eb="10">
      <t>ショ</t>
    </rPh>
    <phoneticPr fontId="1"/>
  </si>
  <si>
    <t>申請代理人 氏　　名</t>
    <rPh sb="0" eb="2">
      <t>シンセイ</t>
    </rPh>
    <rPh sb="2" eb="5">
      <t>ダイリニン</t>
    </rPh>
    <rPh sb="6" eb="7">
      <t>シ</t>
    </rPh>
    <rPh sb="9" eb="10">
      <t>ナ</t>
    </rPh>
    <phoneticPr fontId="1"/>
  </si>
  <si>
    <t>申請代理人電話番号</t>
    <rPh sb="0" eb="2">
      <t>シンセイ</t>
    </rPh>
    <rPh sb="2" eb="4">
      <t>ダイリ</t>
    </rPh>
    <rPh sb="4" eb="5">
      <t>ニン</t>
    </rPh>
    <rPh sb="5" eb="7">
      <t>デンワ</t>
    </rPh>
    <rPh sb="7" eb="9">
      <t>バンゴウ</t>
    </rPh>
    <phoneticPr fontId="1"/>
  </si>
  <si>
    <t>外資状況</t>
    <rPh sb="0" eb="2">
      <t>ガイシ</t>
    </rPh>
    <rPh sb="2" eb="4">
      <t>ジョウキョウ</t>
    </rPh>
    <phoneticPr fontId="1"/>
  </si>
  <si>
    <t>１　外国籍会社</t>
    <rPh sb="2" eb="5">
      <t>ガイコクセキ</t>
    </rPh>
    <rPh sb="5" eb="7">
      <t>カイシャ</t>
    </rPh>
    <phoneticPr fontId="1"/>
  </si>
  <si>
    <t>[国名：　　　　　　　]</t>
    <rPh sb="1" eb="3">
      <t>コクメイ</t>
    </rPh>
    <phoneticPr fontId="1"/>
  </si>
  <si>
    <t>２　日本国籍会社</t>
    <rPh sb="2" eb="4">
      <t>ニホン</t>
    </rPh>
    <rPh sb="4" eb="6">
      <t>コクセキ</t>
    </rPh>
    <rPh sb="6" eb="8">
      <t>カイシャ</t>
    </rPh>
    <phoneticPr fontId="1"/>
  </si>
  <si>
    <t>３　外国籍会社</t>
    <rPh sb="2" eb="5">
      <t>ガイコクセキ</t>
    </rPh>
    <rPh sb="5" eb="7">
      <t>カイシャ</t>
    </rPh>
    <phoneticPr fontId="1"/>
  </si>
  <si>
    <t>[国名：　　　　　　　]</t>
    <phoneticPr fontId="1"/>
  </si>
  <si>
    <t>（外資比率：100％）</t>
    <rPh sb="1" eb="3">
      <t>ガイシ</t>
    </rPh>
    <rPh sb="3" eb="5">
      <t>ヒリツ</t>
    </rPh>
    <phoneticPr fontId="1"/>
  </si>
  <si>
    <t>（外資比率：　　％）</t>
    <rPh sb="1" eb="3">
      <t>ガイシ</t>
    </rPh>
    <rPh sb="3" eb="5">
      <t>ヒリツ</t>
    </rPh>
    <phoneticPr fontId="1"/>
  </si>
  <si>
    <t>営業年数</t>
    <rPh sb="0" eb="2">
      <t>エイギョウ</t>
    </rPh>
    <rPh sb="2" eb="4">
      <t>ネンスウ</t>
    </rPh>
    <phoneticPr fontId="1"/>
  </si>
  <si>
    <t>年</t>
    <rPh sb="0" eb="1">
      <t>ネン</t>
    </rPh>
    <phoneticPr fontId="1"/>
  </si>
  <si>
    <t>総職員数</t>
    <rPh sb="0" eb="1">
      <t>ソウ</t>
    </rPh>
    <rPh sb="1" eb="4">
      <t>ショクインスウ</t>
    </rPh>
    <phoneticPr fontId="1"/>
  </si>
  <si>
    <t>人</t>
    <rPh sb="0" eb="1">
      <t>ニン</t>
    </rPh>
    <phoneticPr fontId="1"/>
  </si>
  <si>
    <t>藤崎町長　殿</t>
    <rPh sb="0" eb="4">
      <t>フジサキチョウチョウ</t>
    </rPh>
    <rPh sb="5" eb="6">
      <t>ドノ</t>
    </rPh>
    <phoneticPr fontId="1"/>
  </si>
  <si>
    <t>令和　８年　２月　　日</t>
    <rPh sb="0" eb="2">
      <t>レイワ</t>
    </rPh>
    <rPh sb="4" eb="5">
      <t>ネン</t>
    </rPh>
    <rPh sb="7" eb="8">
      <t>ガツ</t>
    </rPh>
    <rPh sb="10" eb="11">
      <t>ニチ</t>
    </rPh>
    <phoneticPr fontId="1"/>
  </si>
  <si>
    <t>設立年月日(和暦)</t>
    <rPh sb="0" eb="2">
      <t>セツリツ</t>
    </rPh>
    <rPh sb="2" eb="5">
      <t>ネンガッピ</t>
    </rPh>
    <rPh sb="6" eb="8">
      <t>ワレキ</t>
    </rPh>
    <phoneticPr fontId="1"/>
  </si>
  <si>
    <t>年　　　月　　　日</t>
    <rPh sb="0" eb="1">
      <t>トシ</t>
    </rPh>
    <rPh sb="4" eb="5">
      <t>ツキ</t>
    </rPh>
    <rPh sb="8" eb="9">
      <t>ヒ</t>
    </rPh>
    <phoneticPr fontId="1"/>
  </si>
  <si>
    <t>みなし大企業</t>
    <rPh sb="3" eb="6">
      <t>ダイキギョウ</t>
    </rPh>
    <phoneticPr fontId="1"/>
  </si>
  <si>
    <t>該当しない</t>
    <rPh sb="0" eb="2">
      <t>ガイトウ</t>
    </rPh>
    <phoneticPr fontId="1"/>
  </si>
  <si>
    <t>以下のいずれかに該当する</t>
    <rPh sb="0" eb="2">
      <t>イカ</t>
    </rPh>
    <rPh sb="8" eb="10">
      <t>ガイトウ</t>
    </rPh>
    <phoneticPr fontId="1"/>
  </si>
  <si>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0"/>
  </si>
  <si>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9">
      <t>ダイキギョウ</t>
    </rPh>
    <rPh sb="30" eb="32">
      <t>ショユウ</t>
    </rPh>
    <rPh sb="36" eb="38">
      <t>チュウショウ</t>
    </rPh>
    <rPh sb="38" eb="40">
      <t>キギョウ</t>
    </rPh>
    <phoneticPr fontId="0"/>
  </si>
  <si>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ブン</t>
    </rPh>
    <rPh sb="29" eb="31">
      <t>イジョウ</t>
    </rPh>
    <rPh sb="32" eb="33">
      <t>シ</t>
    </rPh>
    <rPh sb="37" eb="39">
      <t>チュウショウ</t>
    </rPh>
    <rPh sb="39" eb="41">
      <t>キギョウ</t>
    </rPh>
    <phoneticPr fontId="0"/>
  </si>
  <si>
    <t>番号</t>
    <rPh sb="0" eb="2">
      <t>バンゴウ</t>
    </rPh>
    <phoneticPr fontId="1"/>
  </si>
  <si>
    <t>営業所名称</t>
    <rPh sb="0" eb="3">
      <t>エイギョウショ</t>
    </rPh>
    <rPh sb="3" eb="5">
      <t>メイショウ</t>
    </rPh>
    <phoneticPr fontId="1"/>
  </si>
  <si>
    <t>所在地</t>
    <rPh sb="0" eb="3">
      <t>ショザイチ</t>
    </rPh>
    <phoneticPr fontId="1"/>
  </si>
  <si>
    <t>電話番号（上段）</t>
    <rPh sb="0" eb="2">
      <t>デンワ</t>
    </rPh>
    <rPh sb="2" eb="4">
      <t>バンゴウ</t>
    </rPh>
    <rPh sb="5" eb="7">
      <t>ジョウダン</t>
    </rPh>
    <phoneticPr fontId="1"/>
  </si>
  <si>
    <t>FAX番号（下段）</t>
    <rPh sb="3" eb="5">
      <t>バンゴウ</t>
    </rPh>
    <rPh sb="6" eb="8">
      <t>ゲダン</t>
    </rPh>
    <phoneticPr fontId="1"/>
  </si>
  <si>
    <t>郵便
番号</t>
    <rPh sb="0" eb="2">
      <t>ユウビン</t>
    </rPh>
    <rPh sb="3" eb="5">
      <t>バンゴウ</t>
    </rPh>
    <phoneticPr fontId="1"/>
  </si>
  <si>
    <t>-</t>
    <phoneticPr fontId="1"/>
  </si>
  <si>
    <t>記載要領</t>
    <rPh sb="0" eb="2">
      <t>キサイ</t>
    </rPh>
    <rPh sb="2" eb="4">
      <t>ヨウリョウ</t>
    </rPh>
    <phoneticPr fontId="1"/>
  </si>
  <si>
    <t>本表は、申請日時点において作成すること。</t>
    <rPh sb="0" eb="1">
      <t>ホン</t>
    </rPh>
    <rPh sb="1" eb="2">
      <t>ヒョウ</t>
    </rPh>
    <rPh sb="4" eb="6">
      <t>シンセイ</t>
    </rPh>
    <rPh sb="6" eb="7">
      <t>ビ</t>
    </rPh>
    <rPh sb="7" eb="9">
      <t>ジテン</t>
    </rPh>
    <rPh sb="13" eb="15">
      <t>サクセイ</t>
    </rPh>
    <phoneticPr fontId="1"/>
  </si>
  <si>
    <t>「電話番号」欄及び「FAX番号」欄には、上段に電話番号を、下段にFAX番号を記載すること。この場合においては、市外局番、市内局番号を、「－（ハイフン）」で区切り記載すること。</t>
    <rPh sb="1" eb="3">
      <t>デンワ</t>
    </rPh>
    <rPh sb="3" eb="5">
      <t>バンゴウ</t>
    </rPh>
    <rPh sb="6" eb="7">
      <t>ラン</t>
    </rPh>
    <rPh sb="7" eb="8">
      <t>オヨ</t>
    </rPh>
    <rPh sb="13" eb="15">
      <t>バンゴウ</t>
    </rPh>
    <rPh sb="16" eb="17">
      <t>ラン</t>
    </rPh>
    <rPh sb="20" eb="22">
      <t>ジョウダン</t>
    </rPh>
    <rPh sb="23" eb="25">
      <t>デンワ</t>
    </rPh>
    <rPh sb="25" eb="27">
      <t>バンゴウ</t>
    </rPh>
    <rPh sb="29" eb="31">
      <t>ゲダン</t>
    </rPh>
    <rPh sb="35" eb="37">
      <t>バンゴウ</t>
    </rPh>
    <rPh sb="38" eb="40">
      <t>キサイ</t>
    </rPh>
    <rPh sb="47" eb="49">
      <t>バアイ</t>
    </rPh>
    <rPh sb="55" eb="57">
      <t>シガイ</t>
    </rPh>
    <rPh sb="57" eb="59">
      <t>キョクバン</t>
    </rPh>
    <rPh sb="60" eb="62">
      <t>シナイ</t>
    </rPh>
    <rPh sb="62" eb="64">
      <t>キョクバン</t>
    </rPh>
    <rPh sb="64" eb="65">
      <t>ゴウ</t>
    </rPh>
    <rPh sb="77" eb="79">
      <t>クギ</t>
    </rPh>
    <rPh sb="80" eb="82">
      <t>キサイ</t>
    </rPh>
    <phoneticPr fontId="1"/>
  </si>
  <si>
    <t>営　　業　　所　　一　　覧　　表</t>
    <rPh sb="0" eb="1">
      <t>エイ</t>
    </rPh>
    <rPh sb="3" eb="4">
      <t>ゴウ</t>
    </rPh>
    <rPh sb="6" eb="7">
      <t>ショ</t>
    </rPh>
    <rPh sb="9" eb="10">
      <t>イチ</t>
    </rPh>
    <rPh sb="12" eb="13">
      <t>ラン</t>
    </rPh>
    <rPh sb="15" eb="16">
      <t>ヒョウ</t>
    </rPh>
    <phoneticPr fontId="1"/>
  </si>
  <si>
    <t>一般競争（指名競争）参加資格審査申請書（物品製造役務）</t>
    <rPh sb="20" eb="22">
      <t>ブッピン</t>
    </rPh>
    <rPh sb="22" eb="24">
      <t>セイゾウ</t>
    </rPh>
    <rPh sb="24" eb="26">
      <t>エキム</t>
    </rPh>
    <phoneticPr fontId="1"/>
  </si>
  <si>
    <t>衣服・その他繊維製品類</t>
    <rPh sb="0" eb="2">
      <t>イフク</t>
    </rPh>
    <rPh sb="5" eb="6">
      <t>タ</t>
    </rPh>
    <rPh sb="6" eb="8">
      <t>センイ</t>
    </rPh>
    <rPh sb="8" eb="10">
      <t>セイヒン</t>
    </rPh>
    <rPh sb="10" eb="11">
      <t>ルイ</t>
    </rPh>
    <phoneticPr fontId="2"/>
  </si>
  <si>
    <t>ゴム・皮革・ﾌﾟﾗｽﾁｯｸ製品類</t>
  </si>
  <si>
    <t>窯業・土石製品類</t>
  </si>
  <si>
    <t>非鉄金属・金属製品類</t>
  </si>
  <si>
    <t>フォーム印刷</t>
  </si>
  <si>
    <t>その他印刷類</t>
  </si>
  <si>
    <t>図書類</t>
  </si>
  <si>
    <t>電子出版物類</t>
  </si>
  <si>
    <t>紙・紙加工品類</t>
  </si>
  <si>
    <t>車両類</t>
  </si>
  <si>
    <t>その他輸送・搬送機械器具類</t>
  </si>
  <si>
    <t>船舶類</t>
  </si>
  <si>
    <t>燃料類</t>
  </si>
  <si>
    <t>家具・什器類</t>
  </si>
  <si>
    <t>一般・産業用機器類</t>
  </si>
  <si>
    <t>電気・通信用機器類</t>
  </si>
  <si>
    <t>電子計算機類</t>
  </si>
  <si>
    <t>精密機器類</t>
  </si>
  <si>
    <t>医療用機器類</t>
  </si>
  <si>
    <t>事務用機器類</t>
  </si>
  <si>
    <t>その他機器類</t>
  </si>
  <si>
    <t>医薬品・医療用品類</t>
  </si>
  <si>
    <t>事務用品類</t>
  </si>
  <si>
    <t>土木・建設・建築材料</t>
  </si>
  <si>
    <t>警察用装備品類</t>
  </si>
  <si>
    <t>防衛用装備品類</t>
  </si>
  <si>
    <t>その他</t>
  </si>
  <si>
    <t>資格の
種類</t>
    <rPh sb="0" eb="2">
      <t>シカク</t>
    </rPh>
    <rPh sb="4" eb="6">
      <t>シュルイ</t>
    </rPh>
    <phoneticPr fontId="1"/>
  </si>
  <si>
    <t>物品の製造</t>
    <rPh sb="0" eb="2">
      <t>ブッピン</t>
    </rPh>
    <rPh sb="3" eb="5">
      <t>セイゾウ</t>
    </rPh>
    <phoneticPr fontId="1"/>
  </si>
  <si>
    <t>営業品目</t>
    <rPh sb="0" eb="2">
      <t>エイギョウ</t>
    </rPh>
    <rPh sb="2" eb="4">
      <t>ヒンモク</t>
    </rPh>
    <phoneticPr fontId="1"/>
  </si>
  <si>
    <t xml:space="preserve">医薬品・医療用品類      </t>
  </si>
  <si>
    <t xml:space="preserve">事務用品類              </t>
  </si>
  <si>
    <t xml:space="preserve">土木・建設・建築材料    </t>
  </si>
  <si>
    <t xml:space="preserve">警察用装備品類          </t>
  </si>
  <si>
    <t xml:space="preserve">防衛用装備品類          </t>
  </si>
  <si>
    <t xml:space="preserve">その他                  </t>
  </si>
  <si>
    <t>資格の
種類</t>
    <phoneticPr fontId="1"/>
  </si>
  <si>
    <t>立木竹</t>
    <rPh sb="0" eb="1">
      <t>タ</t>
    </rPh>
    <rPh sb="1" eb="2">
      <t>キ</t>
    </rPh>
    <rPh sb="2" eb="3">
      <t>タケ</t>
    </rPh>
    <phoneticPr fontId="2"/>
  </si>
  <si>
    <t>その他</t>
    <rPh sb="2" eb="3">
      <t>タ</t>
    </rPh>
    <phoneticPr fontId="2"/>
  </si>
  <si>
    <t>①直前々年度分決算</t>
    <phoneticPr fontId="1"/>
  </si>
  <si>
    <t>②直前年度分決算</t>
    <phoneticPr fontId="1"/>
  </si>
  <si>
    <t>③前２ヶ年間の平均実績高</t>
    <phoneticPr fontId="1"/>
  </si>
  <si>
    <t>　　年　　月から</t>
    <rPh sb="2" eb="3">
      <t>ネン</t>
    </rPh>
    <rPh sb="5" eb="6">
      <t>ツキ</t>
    </rPh>
    <phoneticPr fontId="1"/>
  </si>
  <si>
    <t>　　年　　月まで</t>
    <rPh sb="2" eb="3">
      <t>ネン</t>
    </rPh>
    <rPh sb="5" eb="6">
      <t>ツキ</t>
    </rPh>
    <phoneticPr fontId="1"/>
  </si>
  <si>
    <t>(千円)</t>
    <rPh sb="1" eb="3">
      <t>センエン</t>
    </rPh>
    <phoneticPr fontId="1"/>
  </si>
  <si>
    <t>製造・販売等実績</t>
    <phoneticPr fontId="1"/>
  </si>
  <si>
    <t>自己資本額</t>
    <phoneticPr fontId="1"/>
  </si>
  <si>
    <t>資本金</t>
    <rPh sb="0" eb="3">
      <t>シホンキン</t>
    </rPh>
    <phoneticPr fontId="2"/>
  </si>
  <si>
    <t>自己資本額の合計</t>
    <rPh sb="0" eb="2">
      <t>ジコ</t>
    </rPh>
    <rPh sb="2" eb="4">
      <t>シホン</t>
    </rPh>
    <rPh sb="4" eb="5">
      <t>ガク</t>
    </rPh>
    <rPh sb="6" eb="8">
      <t>ゴウケイ</t>
    </rPh>
    <phoneticPr fontId="1"/>
  </si>
  <si>
    <t>経営状況（流動比率）</t>
    <rPh sb="0" eb="4">
      <t>ケイエイジョウキョウ</t>
    </rPh>
    <rPh sb="5" eb="7">
      <t>リュウドウ</t>
    </rPh>
    <rPh sb="7" eb="9">
      <t>ヒリツ</t>
    </rPh>
    <phoneticPr fontId="1"/>
  </si>
  <si>
    <t>流動比率</t>
    <rPh sb="0" eb="2">
      <t>リュウドウ</t>
    </rPh>
    <rPh sb="2" eb="4">
      <t>ヒリツ</t>
    </rPh>
    <phoneticPr fontId="1"/>
  </si>
  <si>
    <t>流動資産（　　　　千円）</t>
    <rPh sb="0" eb="2">
      <t>リュウドウ</t>
    </rPh>
    <rPh sb="2" eb="4">
      <t>シサン</t>
    </rPh>
    <rPh sb="9" eb="11">
      <t>センエン</t>
    </rPh>
    <phoneticPr fontId="1"/>
  </si>
  <si>
    <t>流動負債（　　　　千円）</t>
    <rPh sb="0" eb="2">
      <t>リュウドウ</t>
    </rPh>
    <rPh sb="2" eb="4">
      <t>フサイ</t>
    </rPh>
    <rPh sb="9" eb="11">
      <t>センエン</t>
    </rPh>
    <phoneticPr fontId="1"/>
  </si>
  <si>
    <r>
      <rPr>
        <sz val="11"/>
        <color theme="1"/>
        <rFont val="游ゴシック"/>
        <family val="2"/>
        <charset val="128"/>
      </rPr>
      <t>　</t>
    </r>
    <r>
      <rPr>
        <sz val="11"/>
        <color theme="1"/>
        <rFont val="Segoe UI Symbol"/>
        <family val="2"/>
      </rPr>
      <t>✕</t>
    </r>
    <r>
      <rPr>
        <sz val="11"/>
        <color theme="1"/>
        <rFont val="游ゴシック"/>
        <family val="2"/>
        <charset val="128"/>
      </rPr>
      <t>　</t>
    </r>
    <r>
      <rPr>
        <sz val="11"/>
        <color theme="1"/>
        <rFont val="游ゴシック"/>
        <family val="2"/>
        <charset val="128"/>
        <scheme val="minor"/>
      </rPr>
      <t>１００　＝　　　　％</t>
    </r>
    <phoneticPr fontId="1"/>
  </si>
  <si>
    <t>　令和８・９年度において、藤崎町  で行われる物品製造役務に係る競争に参加する資格の審査を申請します。</t>
    <rPh sb="13" eb="16">
      <t>フジサキマチ</t>
    </rPh>
    <rPh sb="23" eb="29">
      <t>ブッピンセイゾウエキム</t>
    </rPh>
    <phoneticPr fontId="0"/>
  </si>
  <si>
    <t>物品の販売</t>
    <rPh sb="0" eb="2">
      <t>ブッピン</t>
    </rPh>
    <rPh sb="3" eb="5">
      <t>ハンバイ</t>
    </rPh>
    <phoneticPr fontId="1"/>
  </si>
  <si>
    <t>役務の提供等</t>
    <rPh sb="0" eb="2">
      <t>エキム</t>
    </rPh>
    <rPh sb="3" eb="5">
      <t>テイキョウ</t>
    </rPh>
    <rPh sb="5" eb="6">
      <t>トウ</t>
    </rPh>
    <phoneticPr fontId="1"/>
  </si>
  <si>
    <t>物品の買受け</t>
    <rPh sb="3" eb="4">
      <t>カ</t>
    </rPh>
    <rPh sb="4" eb="5">
      <t>ウ</t>
    </rPh>
    <phoneticPr fontId="1"/>
  </si>
  <si>
    <t>広告・宣伝</t>
    <rPh sb="0" eb="2">
      <t>コウコク</t>
    </rPh>
    <rPh sb="3" eb="5">
      <t>センデン</t>
    </rPh>
    <phoneticPr fontId="1"/>
  </si>
  <si>
    <t>写真・製図</t>
    <rPh sb="0" eb="2">
      <t>シャシン</t>
    </rPh>
    <rPh sb="3" eb="5">
      <t>セイズ</t>
    </rPh>
    <phoneticPr fontId="1"/>
  </si>
  <si>
    <t>調査・研究</t>
    <rPh sb="0" eb="2">
      <t>チョウサ</t>
    </rPh>
    <rPh sb="3" eb="5">
      <t>ケンキュウ</t>
    </rPh>
    <phoneticPr fontId="1"/>
  </si>
  <si>
    <t>情報処理</t>
    <rPh sb="0" eb="2">
      <t>ジョウホウ</t>
    </rPh>
    <rPh sb="2" eb="4">
      <t>ショリ</t>
    </rPh>
    <phoneticPr fontId="1"/>
  </si>
  <si>
    <t>翻訳・通訳・速記</t>
    <rPh sb="0" eb="2">
      <t>ホンヤク</t>
    </rPh>
    <rPh sb="3" eb="5">
      <t>ツウヤク</t>
    </rPh>
    <rPh sb="6" eb="8">
      <t>ソッキ</t>
    </rPh>
    <phoneticPr fontId="1"/>
  </si>
  <si>
    <t>ソフトウェア開発</t>
    <rPh sb="6" eb="8">
      <t>カイハツ</t>
    </rPh>
    <phoneticPr fontId="1"/>
  </si>
  <si>
    <t>会場等の借り上げ</t>
    <rPh sb="0" eb="2">
      <t>カイジョウ</t>
    </rPh>
    <rPh sb="2" eb="3">
      <t>トウ</t>
    </rPh>
    <rPh sb="4" eb="5">
      <t>カ</t>
    </rPh>
    <rPh sb="6" eb="7">
      <t>ア</t>
    </rPh>
    <phoneticPr fontId="1"/>
  </si>
  <si>
    <t>賃貸借</t>
    <rPh sb="0" eb="3">
      <t>チンタイシャク</t>
    </rPh>
    <phoneticPr fontId="1"/>
  </si>
  <si>
    <t>建物管理等各種保守管理</t>
    <rPh sb="0" eb="2">
      <t>タテモノ</t>
    </rPh>
    <rPh sb="2" eb="5">
      <t>カンリトウ</t>
    </rPh>
    <rPh sb="5" eb="7">
      <t>カクシュ</t>
    </rPh>
    <rPh sb="7" eb="9">
      <t>ホシュ</t>
    </rPh>
    <rPh sb="9" eb="11">
      <t>カンリ</t>
    </rPh>
    <phoneticPr fontId="1"/>
  </si>
  <si>
    <t>運送</t>
    <rPh sb="0" eb="2">
      <t>ウンソウ</t>
    </rPh>
    <phoneticPr fontId="1"/>
  </si>
  <si>
    <t>車両整備</t>
    <rPh sb="0" eb="2">
      <t>シャリョウ</t>
    </rPh>
    <rPh sb="2" eb="4">
      <t>セイビ</t>
    </rPh>
    <phoneticPr fontId="1"/>
  </si>
  <si>
    <t>船舶整備</t>
    <rPh sb="0" eb="2">
      <t>センパク</t>
    </rPh>
    <rPh sb="2" eb="4">
      <t>セイビ</t>
    </rPh>
    <phoneticPr fontId="1"/>
  </si>
  <si>
    <t>電子出版</t>
    <rPh sb="0" eb="2">
      <t>デンシ</t>
    </rPh>
    <rPh sb="2" eb="4">
      <t>シュッパン</t>
    </rPh>
    <phoneticPr fontId="1"/>
  </si>
  <si>
    <t>防衛用装備品類の整備</t>
    <rPh sb="0" eb="2">
      <t>ボウエイ</t>
    </rPh>
    <rPh sb="2" eb="3">
      <t>ヨウ</t>
    </rPh>
    <rPh sb="3" eb="5">
      <t>ソウビ</t>
    </rPh>
    <rPh sb="5" eb="6">
      <t>ヒン</t>
    </rPh>
    <rPh sb="6" eb="7">
      <t>ルイ</t>
    </rPh>
    <rPh sb="8" eb="10">
      <t>セイビ</t>
    </rPh>
    <phoneticPr fontId="1"/>
  </si>
  <si>
    <t>その他</t>
    <rPh sb="2" eb="3">
      <t>タ</t>
    </rPh>
    <phoneticPr fontId="1"/>
  </si>
  <si>
    <t>「営業所名称」欄には、本店又は支店等営業所の名称を記載すること。</t>
    <rPh sb="1" eb="4">
      <t>エイギョウショ</t>
    </rPh>
    <rPh sb="4" eb="6">
      <t>メイショウ</t>
    </rPh>
    <rPh sb="7" eb="8">
      <t>ラン</t>
    </rPh>
    <rPh sb="11" eb="13">
      <t>ホンテン</t>
    </rPh>
    <rPh sb="13" eb="14">
      <t>マタ</t>
    </rPh>
    <rPh sb="15" eb="17">
      <t>シテン</t>
    </rPh>
    <rPh sb="17" eb="18">
      <t>トウ</t>
    </rPh>
    <rPh sb="18" eb="21">
      <t>エイギョウショ</t>
    </rPh>
    <rPh sb="22" eb="24">
      <t>メイショウ</t>
    </rPh>
    <rPh sb="25" eb="27">
      <t>キサイ</t>
    </rPh>
    <phoneticPr fontId="1"/>
  </si>
  <si>
    <t>希望する資格の種類（希望する資格の種類と営業品目に○をつける。複数選択可）</t>
    <rPh sb="0" eb="2">
      <t>キボウ</t>
    </rPh>
    <rPh sb="4" eb="6">
      <t>シカク</t>
    </rPh>
    <rPh sb="7" eb="9">
      <t>シュルイ</t>
    </rPh>
    <rPh sb="10" eb="12">
      <t>キボウ</t>
    </rPh>
    <rPh sb="14" eb="16">
      <t>シカク</t>
    </rPh>
    <rPh sb="17" eb="19">
      <t>シュルイ</t>
    </rPh>
    <rPh sb="20" eb="22">
      <t>エイギョウ</t>
    </rPh>
    <rPh sb="22" eb="24">
      <t>ヒンモク</t>
    </rPh>
    <rPh sb="31" eb="33">
      <t>フクスウ</t>
    </rPh>
    <rPh sb="33" eb="35">
      <t>センタク</t>
    </rPh>
    <rPh sb="35" eb="36">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</si>
</sst>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1"/>
      <color theme="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7"/>
      <color theme="1"/>
      <name val="游ゴシック"/>
      <family val="3"/>
      <charset val="128"/>
      <scheme val="minor"/>
    </font>
    <font>
      <sz val="16"/>
      <color theme="1"/>
      <name val="游ゴシック"/>
      <family val="2"/>
      <charset val="128"/>
      <scheme val="minor"/>
    </font>
    <font>
      <sz val="11"/>
      <color theme="1"/>
      <name val="Segoe UI Symbol"/>
      <family val="2"/>
    </font>
    <font>
      <sz val="11"/>
      <color theme="1"/>
      <name val="游ゴシック"/>
      <family val="2"/>
      <charset val="128"/>
    </font>
  </fonts>
  <fills count="2">
    <fill>
      <patternFill patternType="none"/>
    </fill>
    <fill>
      <patternFill patternType="gray125"/>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auto="1"/>
      </right>
      <top style="thin">
        <color indexed="64"/>
      </top>
      <bottom style="dotted">
        <color auto="1"/>
      </bottom>
      <diagonal/>
    </border>
    <border>
      <left style="dotted">
        <color auto="1"/>
      </left>
      <right style="thin">
        <color indexed="64"/>
      </right>
      <top style="thin">
        <color indexed="64"/>
      </top>
      <bottom style="dotted">
        <color auto="1"/>
      </bottom>
      <diagonal/>
    </border>
    <border>
      <left style="thin">
        <color indexed="64"/>
      </left>
      <right style="thin">
        <color indexed="64"/>
      </right>
      <top/>
      <bottom/>
      <diagonal/>
    </border>
  </borders>
  <cellStyleXfs count="1">
    <xf numFmtId="0" fontId="0" fillId="0" borderId="0">
      <alignment vertical="center"/>
    </xf>
  </cellStyleXfs>
  <cellXfs count="83">
    <xf numFmtId="0" fontId="0" fillId="0" borderId="0" xfId="0">
      <alignment vertical="center"/>
    </xf>
    <xf numFmtId="0" fontId="2" fillId="0" borderId="0" xfId="0" applyFont="1">
      <alignment vertical="center"/>
    </xf>
    <xf numFmtId="0" fontId="4" fillId="0" borderId="0" xfId="0" quotePrefix="1" applyFont="1">
      <alignment vertical="center"/>
    </xf>
    <xf numFmtId="0" fontId="4" fillId="0" borderId="0" xfId="0" applyFont="1">
      <alignment vertical="center"/>
    </xf>
    <xf numFmtId="0" fontId="4" fillId="0" borderId="0" xfId="0" applyFont="1" applyAlignment="1">
      <alignment horizontal="center" vertical="center"/>
    </xf>
    <xf numFmtId="0" fontId="4" fillId="0" borderId="1" xfId="0" applyFont="1" applyBorder="1">
      <alignment vertical="center"/>
    </xf>
    <xf numFmtId="0" fontId="4" fillId="0" borderId="1" xfId="0" quotePrefix="1" applyFont="1" applyBorder="1">
      <alignment vertical="center"/>
    </xf>
    <xf numFmtId="0" fontId="4" fillId="0" borderId="1" xfId="0" applyFont="1" applyBorder="1" applyAlignment="1">
      <alignment horizontal="center" vertical="center"/>
    </xf>
    <xf numFmtId="0" fontId="4" fillId="0" borderId="0" xfId="0" applyFont="1" applyBorder="1">
      <alignment vertical="center"/>
    </xf>
    <xf numFmtId="0" fontId="2" fillId="0" borderId="0"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7" xfId="0" applyFont="1" applyBorder="1">
      <alignment vertical="center"/>
    </xf>
    <xf numFmtId="0" fontId="4" fillId="0" borderId="2" xfId="0" applyFont="1" applyBorder="1" applyAlignment="1">
      <alignment horizontal="right"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0" xfId="0" quotePrefix="1" applyFont="1" applyBorder="1">
      <alignment vertical="center"/>
    </xf>
    <xf numFmtId="0" fontId="3" fillId="0" borderId="0" xfId="0" applyFont="1" applyAlignment="1">
      <alignment vertical="center"/>
    </xf>
    <xf numFmtId="0" fontId="4" fillId="0" borderId="0" xfId="0" applyFont="1" applyAlignment="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9" xfId="0" applyBorder="1">
      <alignment vertical="center"/>
    </xf>
    <xf numFmtId="0" fontId="0" fillId="0" borderId="10" xfId="0" applyBorder="1">
      <alignment vertical="center"/>
    </xf>
    <xf numFmtId="0" fontId="4" fillId="0" borderId="0" xfId="0" applyFont="1">
      <alignment vertical="center"/>
    </xf>
    <xf numFmtId="0" fontId="0" fillId="0" borderId="1" xfId="0" applyBorder="1" applyAlignment="1">
      <alignment horizontal="center" vertical="center"/>
    </xf>
    <xf numFmtId="0" fontId="7" fillId="0" borderId="0" xfId="0" applyFont="1">
      <alignment vertical="center"/>
    </xf>
    <xf numFmtId="0" fontId="6" fillId="0" borderId="0" xfId="0" applyFont="1">
      <alignment vertical="center"/>
    </xf>
    <xf numFmtId="0" fontId="7" fillId="0" borderId="16" xfId="0" applyFont="1" applyBorder="1" applyAlignment="1">
      <alignment horizontal="center" vertical="center"/>
    </xf>
    <xf numFmtId="0" fontId="4" fillId="0" borderId="0" xfId="0" applyFont="1" applyAlignment="1">
      <alignment vertical="center" textRotation="255"/>
    </xf>
    <xf numFmtId="0" fontId="4" fillId="0" borderId="1"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right" vertical="center"/>
    </xf>
    <xf numFmtId="0" fontId="0" fillId="0" borderId="2" xfId="0" applyBorder="1">
      <alignment vertical="center"/>
    </xf>
    <xf numFmtId="0" fontId="0" fillId="0" borderId="5" xfId="0" applyBorder="1">
      <alignment vertical="center"/>
    </xf>
    <xf numFmtId="0" fontId="0" fillId="0" borderId="2" xfId="0" applyBorder="1" applyAlignment="1">
      <alignment horizontal="right" vertical="center"/>
    </xf>
    <xf numFmtId="0" fontId="0" fillId="0" borderId="19" xfId="0" applyBorder="1">
      <alignment vertical="center"/>
    </xf>
    <xf numFmtId="0" fontId="0" fillId="0" borderId="4" xfId="0" applyBorder="1" applyAlignment="1">
      <alignment horizontal="center" vertical="center"/>
    </xf>
    <xf numFmtId="0" fontId="7" fillId="0" borderId="2" xfId="0" applyFont="1" applyBorder="1">
      <alignment vertical="center"/>
    </xf>
    <xf numFmtId="0" fontId="9" fillId="0" borderId="0" xfId="0" applyFont="1">
      <alignment vertical="center"/>
    </xf>
    <xf numFmtId="0" fontId="8" fillId="0" borderId="0" xfId="0" applyFont="1" applyAlignment="1">
      <alignment horizontal="center"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4" fillId="0" borderId="0" xfId="0" applyFont="1">
      <alignment vertical="center"/>
    </xf>
    <xf numFmtId="0" fontId="3" fillId="0" borderId="0" xfId="0" applyFont="1" applyAlignment="1">
      <alignment vertical="center"/>
    </xf>
    <xf numFmtId="0" fontId="4" fillId="0" borderId="0" xfId="0" applyFont="1" applyAlignment="1">
      <alignmen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0" xfId="0" applyFont="1" applyBorder="1">
      <alignment vertical="center"/>
    </xf>
    <xf numFmtId="0" fontId="4" fillId="0" borderId="8" xfId="0" applyFont="1" applyBorder="1">
      <alignment vertical="center"/>
    </xf>
    <xf numFmtId="0" fontId="4" fillId="0" borderId="9" xfId="0" applyFont="1" applyBorder="1" applyAlignment="1">
      <alignment horizontal="right" vertical="center"/>
    </xf>
    <xf numFmtId="0" fontId="4" fillId="0" borderId="10" xfId="0" applyFont="1" applyBorder="1" applyAlignment="1">
      <alignment horizontal="right" vertical="center"/>
    </xf>
    <xf numFmtId="0" fontId="4" fillId="0" borderId="12" xfId="0" applyFont="1" applyBorder="1" applyAlignment="1">
      <alignment horizontal="right" vertical="center"/>
    </xf>
    <xf numFmtId="0" fontId="4" fillId="0" borderId="6" xfId="0" applyFont="1" applyBorder="1">
      <alignment vertical="center"/>
    </xf>
    <xf numFmtId="0" fontId="4" fillId="0" borderId="7" xfId="0" applyFont="1" applyBorder="1">
      <alignment vertical="center"/>
    </xf>
    <xf numFmtId="0" fontId="4" fillId="0" borderId="5" xfId="0" applyFont="1" applyBorder="1">
      <alignment vertical="center"/>
    </xf>
    <xf numFmtId="0" fontId="4" fillId="0" borderId="1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5" fillId="0" borderId="0" xfId="0" quotePrefix="1" applyFont="1" applyAlignment="1">
      <alignment horizontal="center" vertical="center"/>
    </xf>
    <xf numFmtId="0" fontId="4" fillId="0" borderId="1" xfId="0" applyFont="1" applyBorder="1" applyAlignment="1">
      <alignment horizontal="center" vertical="center"/>
    </xf>
    <xf numFmtId="0" fontId="0" fillId="0" borderId="5" xfId="0" applyBorder="1">
      <alignment vertical="center"/>
    </xf>
    <xf numFmtId="0" fontId="4" fillId="0" borderId="1" xfId="0" applyFont="1" applyBorder="1" applyAlignment="1">
      <alignment horizontal="center" vertical="center" textRotation="255"/>
    </xf>
    <xf numFmtId="0" fontId="4" fillId="0" borderId="1" xfId="0" applyFont="1" applyBorder="1" applyAlignment="1">
      <alignment horizontal="center" vertical="center" wrapText="1"/>
    </xf>
    <xf numFmtId="0" fontId="0" fillId="0" borderId="1" xfId="0"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0" fillId="0" borderId="15" xfId="0" applyBorder="1" applyAlignment="1">
      <alignment vertical="center"/>
    </xf>
    <xf numFmtId="0" fontId="0" fillId="0" borderId="16" xfId="0" applyBorder="1" applyAlignment="1">
      <alignment vertical="center"/>
    </xf>
    <xf numFmtId="0" fontId="6" fillId="0" borderId="0" xfId="0" applyFont="1">
      <alignment vertical="center"/>
    </xf>
    <xf numFmtId="0" fontId="7" fillId="0" borderId="0" xfId="0" applyFont="1">
      <alignment vertical="center"/>
    </xf>
    <xf numFmtId="0" fontId="9" fillId="0" borderId="12" xfId="0" applyFont="1" applyBorder="1" applyAlignment="1">
      <alignment horizontal="center" vertical="center"/>
    </xf>
    <xf numFmtId="0" fontId="7" fillId="0" borderId="1" xfId="0" applyFont="1" applyBorder="1" applyAlignment="1">
      <alignment vertical="center" textRotation="255"/>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3" xfId="0" applyFont="1" applyBorder="1" applyAlignment="1">
      <alignment horizontal="center" vertical="center"/>
    </xf>
    <xf numFmtId="0" fontId="0" fillId="0" borderId="0" xfId="0"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25245-5530-4BAF-BE5E-1F265717643A}">
  <dimension ref="A1:Q52"/>
  <sheetViews>
    <sheetView tabSelected="1" view="pageLayout" zoomScaleNormal="115" zoomScaleSheetLayoutView="100" workbookViewId="0"/>
  </sheetViews>
  <sheetFormatPr defaultRowHeight="15.75" x14ac:dyDescent="0.4"/>
  <cols>
    <col min="1" max="2" width="3.5" style="3" bestFit="1" customWidth="1"/>
    <col min="3" max="3" width="13.875" style="3" bestFit="1" customWidth="1"/>
    <col min="4" max="5" width="9" style="3"/>
    <col min="6" max="6" width="9" style="3" customWidth="1"/>
    <col min="7" max="7" width="9" style="3"/>
    <col min="8" max="8" width="9" style="3" customWidth="1"/>
    <col min="9" max="9" width="9" style="3"/>
    <col min="10" max="10" width="3.5" style="3" bestFit="1" customWidth="1"/>
    <col min="11" max="11" width="12.25" style="3" bestFit="1" customWidth="1"/>
    <col min="12" max="12" width="2.125" style="3" customWidth="1"/>
    <col min="13" max="13" width="6.375" style="3" customWidth="1"/>
    <col min="14" max="14" width="3.25" style="3" bestFit="1" customWidth="1"/>
    <col min="15" max="16" width="8" style="3" customWidth="1"/>
    <col min="17" max="17" width="3.375" style="3" customWidth="1"/>
    <col min="18" max="18" width="8.125" style="3" customWidth="1"/>
    <col min="19" max="16384" width="9" style="3"/>
  </cols>
  <sheetData>
    <row r="1" spans="2:17" ht="24" x14ac:dyDescent="0.4">
      <c r="B1" s="65" t="s">
        <v>69</v>
      </c>
      <c r="C1" s="65"/>
      <c r="D1" s="65"/>
      <c r="E1" s="65"/>
      <c r="F1" s="65"/>
      <c r="G1" s="65"/>
      <c r="H1" s="65"/>
      <c r="I1" s="65"/>
      <c r="J1" s="65"/>
      <c r="K1" s="65"/>
      <c r="L1" s="65"/>
      <c r="M1" s="65"/>
      <c r="N1" s="65"/>
      <c r="O1" s="65"/>
    </row>
    <row r="2" spans="2:17" x14ac:dyDescent="0.4">
      <c r="B2" s="47" t="s">
        <v>124</v>
      </c>
      <c r="C2" s="47"/>
      <c r="D2" s="47"/>
      <c r="E2" s="47"/>
      <c r="F2" s="47"/>
      <c r="G2" s="47"/>
      <c r="H2" s="47"/>
      <c r="I2" s="47"/>
      <c r="J2" s="47"/>
      <c r="K2" s="47"/>
      <c r="L2" s="47"/>
      <c r="M2" s="47"/>
      <c r="N2" s="47"/>
      <c r="O2" s="47"/>
    </row>
    <row r="3" spans="2:17" x14ac:dyDescent="0.4">
      <c r="B3" s="47" t="s">
        <v>1</v>
      </c>
      <c r="C3" s="47"/>
      <c r="D3" s="47"/>
      <c r="E3" s="47"/>
      <c r="F3" s="47"/>
      <c r="G3" s="47"/>
      <c r="H3" s="47"/>
      <c r="I3" s="47"/>
      <c r="J3" s="47"/>
      <c r="K3" s="47"/>
      <c r="L3" s="47"/>
      <c r="M3" s="47"/>
      <c r="N3" s="47"/>
      <c r="O3" s="47"/>
    </row>
    <row r="4" spans="2:17" x14ac:dyDescent="0.4">
      <c r="C4" s="49" t="s">
        <v>49</v>
      </c>
      <c r="D4" s="49"/>
    </row>
    <row r="5" spans="2:17" ht="5.0999999999999996" customHeight="1" x14ac:dyDescent="0.4">
      <c r="B5" s="19"/>
      <c r="C5" s="19"/>
      <c r="D5" s="19"/>
    </row>
    <row r="6" spans="2:17" ht="18.75" x14ac:dyDescent="0.4">
      <c r="B6" s="48" t="s">
        <v>48</v>
      </c>
      <c r="C6" s="48"/>
      <c r="D6" s="18"/>
      <c r="E6" s="18"/>
    </row>
    <row r="7" spans="2:17" ht="5.0999999999999996" customHeight="1" x14ac:dyDescent="0.4">
      <c r="B7" s="18"/>
      <c r="C7" s="18"/>
      <c r="D7" s="18"/>
      <c r="E7" s="18"/>
    </row>
    <row r="8" spans="2:17" x14ac:dyDescent="0.4">
      <c r="B8" s="6" t="s">
        <v>0</v>
      </c>
      <c r="C8" s="3" t="s">
        <v>17</v>
      </c>
      <c r="D8" s="5"/>
      <c r="E8" s="4" t="s">
        <v>18</v>
      </c>
      <c r="F8" s="7"/>
      <c r="J8" s="6" t="s">
        <v>2</v>
      </c>
      <c r="K8" s="3" t="s">
        <v>19</v>
      </c>
      <c r="L8" s="50"/>
      <c r="M8" s="51"/>
      <c r="N8" s="51"/>
      <c r="O8" s="51"/>
      <c r="P8" s="51"/>
      <c r="Q8" s="52"/>
    </row>
    <row r="9" spans="2:17" ht="5.0999999999999996" customHeight="1" x14ac:dyDescent="0.4"/>
    <row r="10" spans="2:17" s="1" customFormat="1" ht="12.75" x14ac:dyDescent="0.4">
      <c r="C10" s="1" t="s">
        <v>20</v>
      </c>
      <c r="D10" s="62"/>
      <c r="E10" s="63"/>
      <c r="F10" s="63"/>
      <c r="G10" s="63"/>
      <c r="H10" s="63"/>
      <c r="I10" s="63"/>
      <c r="J10" s="63"/>
      <c r="K10" s="63"/>
      <c r="L10" s="63"/>
      <c r="M10" s="63"/>
      <c r="N10" s="63"/>
      <c r="O10" s="63"/>
      <c r="P10" s="63"/>
      <c r="Q10" s="64"/>
    </row>
    <row r="11" spans="2:17" ht="5.0999999999999996" customHeight="1" x14ac:dyDescent="0.4"/>
    <row r="12" spans="2:17" x14ac:dyDescent="0.4">
      <c r="B12" s="6" t="s">
        <v>3</v>
      </c>
      <c r="C12" s="3" t="s">
        <v>21</v>
      </c>
      <c r="D12" s="50"/>
      <c r="E12" s="51"/>
      <c r="F12" s="51"/>
      <c r="G12" s="51"/>
      <c r="H12" s="51"/>
      <c r="I12" s="51"/>
      <c r="J12" s="51"/>
      <c r="K12" s="51"/>
      <c r="L12" s="51"/>
      <c r="M12" s="51"/>
      <c r="N12" s="51"/>
      <c r="O12" s="51"/>
      <c r="P12" s="51"/>
      <c r="Q12" s="52"/>
    </row>
    <row r="13" spans="2:17" ht="5.0999999999999996" customHeight="1" x14ac:dyDescent="0.4"/>
    <row r="14" spans="2:17" s="1" customFormat="1" ht="12.75" x14ac:dyDescent="0.4">
      <c r="C14" s="1" t="s">
        <v>20</v>
      </c>
      <c r="D14" s="62"/>
      <c r="E14" s="63"/>
      <c r="F14" s="63"/>
      <c r="G14" s="63"/>
      <c r="H14" s="63"/>
      <c r="I14" s="63"/>
      <c r="J14" s="63"/>
      <c r="K14" s="63"/>
      <c r="L14" s="63"/>
      <c r="M14" s="63"/>
      <c r="N14" s="63"/>
      <c r="O14" s="63"/>
      <c r="P14" s="63"/>
      <c r="Q14" s="64"/>
    </row>
    <row r="15" spans="2:17" ht="5.0999999999999996" customHeight="1" x14ac:dyDescent="0.4"/>
    <row r="16" spans="2:17" x14ac:dyDescent="0.4">
      <c r="B16" s="6" t="s">
        <v>4</v>
      </c>
      <c r="C16" s="3" t="s">
        <v>22</v>
      </c>
      <c r="D16" s="62"/>
      <c r="E16" s="63"/>
      <c r="F16" s="63"/>
      <c r="G16" s="63"/>
      <c r="H16" s="63"/>
      <c r="I16" s="63"/>
      <c r="J16" s="63"/>
      <c r="K16" s="63"/>
      <c r="L16" s="63"/>
      <c r="M16" s="63"/>
      <c r="N16" s="63"/>
      <c r="O16" s="63"/>
      <c r="P16" s="63"/>
      <c r="Q16" s="64"/>
    </row>
    <row r="17" spans="2:17" ht="5.0999999999999996" customHeight="1" x14ac:dyDescent="0.4"/>
    <row r="18" spans="2:17" x14ac:dyDescent="0.4">
      <c r="B18" s="6" t="s">
        <v>5</v>
      </c>
      <c r="C18" s="3" t="s">
        <v>23</v>
      </c>
      <c r="D18" s="50"/>
      <c r="E18" s="51"/>
      <c r="F18" s="51"/>
      <c r="G18" s="51"/>
      <c r="H18" s="52"/>
      <c r="I18" s="8"/>
    </row>
    <row r="19" spans="2:17" ht="5.0999999999999996" customHeight="1" x14ac:dyDescent="0.4">
      <c r="D19" s="8"/>
      <c r="E19" s="8"/>
      <c r="F19" s="8"/>
      <c r="G19" s="8"/>
      <c r="H19" s="8"/>
      <c r="I19" s="8"/>
    </row>
    <row r="20" spans="2:17" s="1" customFormat="1" ht="12.75" x14ac:dyDescent="0.4">
      <c r="C20" s="1" t="s">
        <v>20</v>
      </c>
      <c r="D20" s="62"/>
      <c r="E20" s="63"/>
      <c r="F20" s="63"/>
      <c r="G20" s="63"/>
      <c r="H20" s="64"/>
      <c r="I20" s="9"/>
      <c r="K20" s="1" t="s">
        <v>20</v>
      </c>
      <c r="L20" s="62"/>
      <c r="M20" s="63"/>
      <c r="N20" s="63"/>
      <c r="O20" s="63"/>
      <c r="P20" s="63"/>
      <c r="Q20" s="64"/>
    </row>
    <row r="21" spans="2:17" ht="5.0999999999999996" customHeight="1" x14ac:dyDescent="0.4">
      <c r="D21" s="8"/>
      <c r="E21" s="8"/>
      <c r="F21" s="8"/>
      <c r="G21" s="8"/>
      <c r="H21" s="8"/>
      <c r="I21" s="8"/>
    </row>
    <row r="22" spans="2:17" x14ac:dyDescent="0.4">
      <c r="C22" s="3" t="s">
        <v>24</v>
      </c>
      <c r="D22" s="50"/>
      <c r="E22" s="51"/>
      <c r="F22" s="51"/>
      <c r="G22" s="51"/>
      <c r="H22" s="52"/>
      <c r="I22" s="8"/>
      <c r="J22" s="6" t="s">
        <v>6</v>
      </c>
      <c r="K22" s="3" t="s">
        <v>25</v>
      </c>
      <c r="L22" s="50"/>
      <c r="M22" s="51"/>
      <c r="N22" s="51"/>
      <c r="O22" s="51"/>
      <c r="P22" s="51"/>
      <c r="Q22" s="52"/>
    </row>
    <row r="23" spans="2:17" ht="5.0999999999999996" customHeight="1" x14ac:dyDescent="0.4">
      <c r="D23" s="8"/>
      <c r="E23" s="8"/>
      <c r="F23" s="8"/>
      <c r="G23" s="8"/>
      <c r="H23" s="8"/>
      <c r="I23" s="8"/>
    </row>
    <row r="24" spans="2:17" x14ac:dyDescent="0.4">
      <c r="B24" s="6" t="s">
        <v>7</v>
      </c>
      <c r="C24" s="3" t="s">
        <v>26</v>
      </c>
      <c r="D24" s="50"/>
      <c r="E24" s="51"/>
      <c r="F24" s="51"/>
      <c r="G24" s="51"/>
      <c r="H24" s="52"/>
      <c r="I24" s="8"/>
      <c r="J24" s="6" t="s">
        <v>8</v>
      </c>
      <c r="K24" s="3" t="s">
        <v>27</v>
      </c>
      <c r="L24" s="50"/>
      <c r="M24" s="51"/>
      <c r="N24" s="51"/>
      <c r="O24" s="51"/>
      <c r="P24" s="51"/>
      <c r="Q24" s="52"/>
    </row>
    <row r="25" spans="2:17" ht="5.0999999999999996" customHeight="1" x14ac:dyDescent="0.4">
      <c r="D25" s="8"/>
      <c r="E25" s="8"/>
      <c r="F25" s="8"/>
      <c r="G25" s="8"/>
      <c r="H25" s="8"/>
      <c r="I25" s="8"/>
    </row>
    <row r="26" spans="2:17" x14ac:dyDescent="0.4">
      <c r="B26" s="6" t="s">
        <v>9</v>
      </c>
      <c r="C26" s="3" t="s">
        <v>28</v>
      </c>
      <c r="D26" s="50"/>
      <c r="E26" s="51"/>
      <c r="F26" s="51"/>
      <c r="G26" s="51"/>
      <c r="H26" s="52"/>
      <c r="I26" s="8"/>
    </row>
    <row r="27" spans="2:17" ht="5.0999999999999996" customHeight="1" x14ac:dyDescent="0.4">
      <c r="D27" s="8"/>
      <c r="E27" s="8"/>
      <c r="F27" s="8"/>
      <c r="G27" s="8"/>
      <c r="H27" s="8"/>
      <c r="I27" s="8"/>
    </row>
    <row r="28" spans="2:17" x14ac:dyDescent="0.4">
      <c r="B28" s="6" t="s">
        <v>10</v>
      </c>
      <c r="C28" s="3" t="s">
        <v>29</v>
      </c>
      <c r="D28" s="50"/>
      <c r="E28" s="51"/>
      <c r="F28" s="51"/>
      <c r="G28" s="51"/>
      <c r="H28" s="52"/>
      <c r="I28" s="8"/>
    </row>
    <row r="29" spans="2:17" ht="5.0999999999999996" customHeight="1" x14ac:dyDescent="0.4">
      <c r="B29" s="2"/>
    </row>
    <row r="30" spans="2:17" s="1" customFormat="1" ht="12.75" x14ac:dyDescent="0.4">
      <c r="C30" s="1" t="s">
        <v>31</v>
      </c>
    </row>
    <row r="31" spans="2:17" x14ac:dyDescent="0.4">
      <c r="B31" s="6" t="s">
        <v>11</v>
      </c>
      <c r="C31" s="3" t="s">
        <v>30</v>
      </c>
      <c r="D31" s="47" t="s">
        <v>32</v>
      </c>
      <c r="E31" s="47"/>
      <c r="F31" s="47"/>
      <c r="G31" s="47"/>
      <c r="H31" s="47"/>
      <c r="I31" s="47"/>
    </row>
    <row r="32" spans="2:17" ht="5.0999999999999996" customHeight="1" x14ac:dyDescent="0.4">
      <c r="B32" s="2"/>
    </row>
    <row r="33" spans="2:17" x14ac:dyDescent="0.4">
      <c r="D33" s="47" t="s">
        <v>33</v>
      </c>
      <c r="E33" s="47"/>
      <c r="F33" s="47"/>
      <c r="G33" s="47"/>
      <c r="H33" s="47"/>
      <c r="I33" s="47"/>
      <c r="K33" s="47" t="s">
        <v>35</v>
      </c>
      <c r="L33" s="47"/>
      <c r="M33" s="47"/>
      <c r="N33" s="47"/>
      <c r="O33" s="47"/>
      <c r="P33" s="47"/>
      <c r="Q33" s="47"/>
    </row>
    <row r="34" spans="2:17" ht="5.0999999999999996" customHeight="1" x14ac:dyDescent="0.4"/>
    <row r="35" spans="2:17" x14ac:dyDescent="0.4">
      <c r="D35" s="47" t="s">
        <v>34</v>
      </c>
      <c r="E35" s="47"/>
      <c r="F35" s="47"/>
      <c r="G35" s="47"/>
      <c r="H35" s="47"/>
      <c r="I35" s="47"/>
    </row>
    <row r="36" spans="2:17" ht="5.0999999999999996" customHeight="1" x14ac:dyDescent="0.4"/>
    <row r="37" spans="2:17" x14ac:dyDescent="0.4">
      <c r="B37" s="6" t="s">
        <v>12</v>
      </c>
      <c r="C37" s="3" t="s">
        <v>36</v>
      </c>
      <c r="D37" s="58" t="s">
        <v>37</v>
      </c>
      <c r="E37" s="59"/>
      <c r="F37" s="58" t="s">
        <v>39</v>
      </c>
      <c r="G37" s="59"/>
      <c r="H37" s="58" t="s">
        <v>40</v>
      </c>
      <c r="I37" s="61"/>
      <c r="J37" s="12"/>
      <c r="K37" s="12"/>
      <c r="L37" s="13"/>
      <c r="N37" s="6" t="s">
        <v>13</v>
      </c>
      <c r="O37" s="3" t="s">
        <v>44</v>
      </c>
      <c r="P37" s="14"/>
      <c r="Q37" s="15" t="s">
        <v>45</v>
      </c>
    </row>
    <row r="38" spans="2:17" x14ac:dyDescent="0.4">
      <c r="D38" s="60" t="s">
        <v>38</v>
      </c>
      <c r="E38" s="54"/>
      <c r="F38" s="60" t="s">
        <v>38</v>
      </c>
      <c r="G38" s="54"/>
      <c r="H38" s="60" t="s">
        <v>38</v>
      </c>
      <c r="I38" s="53"/>
      <c r="J38" s="53" t="s">
        <v>41</v>
      </c>
      <c r="K38" s="53"/>
      <c r="L38" s="54"/>
    </row>
    <row r="39" spans="2:17" x14ac:dyDescent="0.4">
      <c r="D39" s="10"/>
      <c r="E39" s="11"/>
      <c r="F39" s="55" t="s">
        <v>42</v>
      </c>
      <c r="G39" s="56"/>
      <c r="H39" s="55" t="s">
        <v>43</v>
      </c>
      <c r="I39" s="57"/>
      <c r="J39" s="57" t="s">
        <v>43</v>
      </c>
      <c r="K39" s="57"/>
      <c r="L39" s="56"/>
      <c r="N39" s="6" t="s">
        <v>14</v>
      </c>
      <c r="O39" s="3" t="s">
        <v>46</v>
      </c>
      <c r="P39" s="14"/>
      <c r="Q39" s="15" t="s">
        <v>47</v>
      </c>
    </row>
    <row r="40" spans="2:17" ht="5.0999999999999996" customHeight="1" x14ac:dyDescent="0.4"/>
    <row r="41" spans="2:17" x14ac:dyDescent="0.4">
      <c r="B41" s="6" t="s">
        <v>15</v>
      </c>
      <c r="C41" s="3" t="s">
        <v>50</v>
      </c>
      <c r="D41" s="16"/>
      <c r="E41" s="45" t="s">
        <v>51</v>
      </c>
      <c r="F41" s="46"/>
    </row>
    <row r="42" spans="2:17" ht="5.0999999999999996" customHeight="1" x14ac:dyDescent="0.4"/>
    <row r="43" spans="2:17" x14ac:dyDescent="0.4">
      <c r="B43" s="6" t="s">
        <v>16</v>
      </c>
      <c r="C43" s="3" t="s">
        <v>52</v>
      </c>
    </row>
    <row r="44" spans="2:17" ht="5.0999999999999996" customHeight="1" x14ac:dyDescent="0.4">
      <c r="B44" s="17"/>
    </row>
    <row r="45" spans="2:17" x14ac:dyDescent="0.4">
      <c r="C45" s="47" t="s">
        <v>53</v>
      </c>
      <c r="D45" s="47"/>
      <c r="E45" s="5"/>
    </row>
    <row r="46" spans="2:17" ht="5.0999999999999996" customHeight="1" x14ac:dyDescent="0.4">
      <c r="E46" s="8"/>
    </row>
    <row r="47" spans="2:17" x14ac:dyDescent="0.4">
      <c r="C47" s="47" t="s">
        <v>54</v>
      </c>
      <c r="D47" s="47"/>
      <c r="E47" s="5"/>
    </row>
    <row r="48" spans="2:17" x14ac:dyDescent="0.4">
      <c r="C48" s="3" t="s">
        <v>55</v>
      </c>
    </row>
    <row r="49" spans="1:3" x14ac:dyDescent="0.4">
      <c r="A49" s="2"/>
      <c r="C49" s="3" t="s">
        <v>56</v>
      </c>
    </row>
    <row r="50" spans="1:3" x14ac:dyDescent="0.4">
      <c r="A50" s="2"/>
      <c r="C50" s="3" t="s">
        <v>57</v>
      </c>
    </row>
    <row r="51" spans="1:3" x14ac:dyDescent="0.4">
      <c r="A51" s="2"/>
    </row>
    <row r="52" spans="1:3" x14ac:dyDescent="0.4">
      <c r="A52" s="2"/>
    </row>
  </sheetData>
  <mergeCells count="40">
    <mergeCell ref="B1:O1"/>
    <mergeCell ref="B2:O2"/>
    <mergeCell ref="B3:O3"/>
    <mergeCell ref="K33:L33"/>
    <mergeCell ref="L22:Q22"/>
    <mergeCell ref="L24:Q24"/>
    <mergeCell ref="M33:Q33"/>
    <mergeCell ref="D33:E33"/>
    <mergeCell ref="D31:E31"/>
    <mergeCell ref="F31:I31"/>
    <mergeCell ref="F33:I33"/>
    <mergeCell ref="L20:Q20"/>
    <mergeCell ref="D18:H18"/>
    <mergeCell ref="D20:H20"/>
    <mergeCell ref="D22:H22"/>
    <mergeCell ref="D24:H24"/>
    <mergeCell ref="L8:Q8"/>
    <mergeCell ref="D10:Q10"/>
    <mergeCell ref="D12:Q12"/>
    <mergeCell ref="D14:Q14"/>
    <mergeCell ref="D16:Q16"/>
    <mergeCell ref="J38:L38"/>
    <mergeCell ref="F39:G39"/>
    <mergeCell ref="H39:I39"/>
    <mergeCell ref="J39:L39"/>
    <mergeCell ref="D37:E37"/>
    <mergeCell ref="D38:E38"/>
    <mergeCell ref="F37:G37"/>
    <mergeCell ref="H37:I37"/>
    <mergeCell ref="F38:G38"/>
    <mergeCell ref="H38:I38"/>
    <mergeCell ref="E41:F41"/>
    <mergeCell ref="C45:D45"/>
    <mergeCell ref="C47:D47"/>
    <mergeCell ref="B6:C6"/>
    <mergeCell ref="C4:D4"/>
    <mergeCell ref="D26:H26"/>
    <mergeCell ref="D28:H28"/>
    <mergeCell ref="D35:E35"/>
    <mergeCell ref="F35:I35"/>
  </mergeCells>
  <phoneticPr fontId="1"/>
  <dataValidations count="1">
    <dataValidation type="list" showInputMessage="1" showErrorMessage="1" sqref="D41" xr:uid="{EF2347F2-B6DE-4F51-8DC6-520D33DEC85E}">
      <formula1>"明治,大正,昭和,平成,令和"</formula1>
    </dataValidation>
  </dataValidations>
  <pageMargins left="0.31496062992125984" right="0.31496062992125984" top="0.15748031496062992"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7E44B-19A0-44A6-913D-AD882126AF83}">
  <dimension ref="A1:N30"/>
  <sheetViews>
    <sheetView view="pageLayout" zoomScaleNormal="100" workbookViewId="0"/>
  </sheetViews>
  <sheetFormatPr defaultColWidth="8.75" defaultRowHeight="18.75" x14ac:dyDescent="0.4"/>
  <cols>
    <col min="1" max="1" width="6" bestFit="1" customWidth="1"/>
    <col min="2" max="3" width="4.625" customWidth="1"/>
    <col min="4" max="4" width="23" customWidth="1"/>
    <col min="5" max="5" width="4.5" customWidth="1"/>
    <col min="6" max="6" width="6" bestFit="1" customWidth="1"/>
    <col min="7" max="8" width="4" customWidth="1"/>
    <col min="9" max="9" width="23" customWidth="1"/>
    <col min="10" max="10" width="4.5" customWidth="1"/>
    <col min="11" max="11" width="7.5" bestFit="1" customWidth="1"/>
    <col min="12" max="13" width="3.875" customWidth="1"/>
    <col min="14" max="14" width="23" customWidth="1"/>
  </cols>
  <sheetData>
    <row r="1" spans="1:14" x14ac:dyDescent="0.4">
      <c r="A1" s="29">
        <v>17</v>
      </c>
      <c r="B1" s="67" t="s">
        <v>144</v>
      </c>
      <c r="C1" s="82"/>
      <c r="D1" s="82"/>
      <c r="E1" s="82"/>
      <c r="F1" s="82"/>
      <c r="G1" s="82"/>
      <c r="H1" s="82"/>
      <c r="I1" s="82"/>
      <c r="J1" s="82"/>
      <c r="K1" s="82"/>
      <c r="L1" s="82"/>
      <c r="M1" s="82"/>
      <c r="N1" s="82"/>
    </row>
    <row r="2" spans="1:14" ht="7.5" customHeight="1" x14ac:dyDescent="0.4"/>
    <row r="3" spans="1:14" ht="31.5" x14ac:dyDescent="0.4">
      <c r="A3" s="34" t="s">
        <v>97</v>
      </c>
      <c r="B3" s="5"/>
      <c r="C3" s="66" t="s">
        <v>98</v>
      </c>
      <c r="D3" s="66"/>
      <c r="F3" s="34" t="s">
        <v>97</v>
      </c>
      <c r="G3" s="5"/>
      <c r="H3" s="66" t="s">
        <v>125</v>
      </c>
      <c r="I3" s="66"/>
      <c r="K3" s="34" t="s">
        <v>97</v>
      </c>
      <c r="L3" s="5"/>
      <c r="M3" s="66" t="s">
        <v>126</v>
      </c>
      <c r="N3" s="66"/>
    </row>
    <row r="4" spans="1:14" ht="17.45" customHeight="1" x14ac:dyDescent="0.4">
      <c r="A4" s="68" t="s">
        <v>99</v>
      </c>
      <c r="B4" s="5"/>
      <c r="C4" s="5">
        <v>101</v>
      </c>
      <c r="D4" s="5" t="s">
        <v>70</v>
      </c>
      <c r="F4" s="68" t="s">
        <v>99</v>
      </c>
      <c r="G4" s="5"/>
      <c r="H4" s="5">
        <v>201</v>
      </c>
      <c r="I4" s="5" t="s">
        <v>70</v>
      </c>
      <c r="K4" s="68" t="s">
        <v>99</v>
      </c>
      <c r="L4" s="5"/>
      <c r="M4" s="5">
        <v>301</v>
      </c>
      <c r="N4" s="5" t="s">
        <v>128</v>
      </c>
    </row>
    <row r="5" spans="1:14" ht="17.45" customHeight="1" x14ac:dyDescent="0.4">
      <c r="A5" s="68"/>
      <c r="B5" s="5"/>
      <c r="C5" s="5">
        <v>102</v>
      </c>
      <c r="D5" s="5" t="s">
        <v>71</v>
      </c>
      <c r="F5" s="68"/>
      <c r="G5" s="5"/>
      <c r="H5" s="5">
        <v>202</v>
      </c>
      <c r="I5" s="5" t="s">
        <v>71</v>
      </c>
      <c r="K5" s="68"/>
      <c r="L5" s="5"/>
      <c r="M5" s="5">
        <v>302</v>
      </c>
      <c r="N5" s="5" t="s">
        <v>129</v>
      </c>
    </row>
    <row r="6" spans="1:14" ht="17.45" customHeight="1" x14ac:dyDescent="0.4">
      <c r="A6" s="68"/>
      <c r="B6" s="5"/>
      <c r="C6" s="5">
        <v>103</v>
      </c>
      <c r="D6" s="5" t="s">
        <v>72</v>
      </c>
      <c r="F6" s="68"/>
      <c r="G6" s="5"/>
      <c r="H6" s="5">
        <v>203</v>
      </c>
      <c r="I6" s="5" t="s">
        <v>72</v>
      </c>
      <c r="K6" s="68"/>
      <c r="L6" s="5"/>
      <c r="M6" s="5">
        <v>303</v>
      </c>
      <c r="N6" s="5" t="s">
        <v>130</v>
      </c>
    </row>
    <row r="7" spans="1:14" ht="17.45" customHeight="1" x14ac:dyDescent="0.4">
      <c r="A7" s="68"/>
      <c r="B7" s="5"/>
      <c r="C7" s="5">
        <v>104</v>
      </c>
      <c r="D7" s="5" t="s">
        <v>73</v>
      </c>
      <c r="F7" s="68"/>
      <c r="G7" s="5"/>
      <c r="H7" s="5">
        <v>204</v>
      </c>
      <c r="I7" s="5" t="s">
        <v>73</v>
      </c>
      <c r="K7" s="68"/>
      <c r="L7" s="5"/>
      <c r="M7" s="5">
        <v>304</v>
      </c>
      <c r="N7" s="5" t="s">
        <v>131</v>
      </c>
    </row>
    <row r="8" spans="1:14" ht="17.45" customHeight="1" x14ac:dyDescent="0.4">
      <c r="A8" s="68"/>
      <c r="B8" s="5"/>
      <c r="C8" s="5">
        <v>105</v>
      </c>
      <c r="D8" s="5" t="s">
        <v>74</v>
      </c>
      <c r="F8" s="68"/>
      <c r="G8" s="5"/>
      <c r="H8" s="5">
        <v>205</v>
      </c>
      <c r="I8" s="5" t="s">
        <v>74</v>
      </c>
      <c r="K8" s="68"/>
      <c r="L8" s="5"/>
      <c r="M8" s="5">
        <v>305</v>
      </c>
      <c r="N8" s="5" t="s">
        <v>132</v>
      </c>
    </row>
    <row r="9" spans="1:14" ht="17.45" customHeight="1" x14ac:dyDescent="0.4">
      <c r="A9" s="68"/>
      <c r="B9" s="5"/>
      <c r="C9" s="5">
        <v>106</v>
      </c>
      <c r="D9" s="5" t="s">
        <v>75</v>
      </c>
      <c r="F9" s="68"/>
      <c r="G9" s="5"/>
      <c r="H9" s="5">
        <v>206</v>
      </c>
      <c r="I9" s="5" t="s">
        <v>75</v>
      </c>
      <c r="K9" s="68"/>
      <c r="L9" s="5"/>
      <c r="M9" s="5">
        <v>306</v>
      </c>
      <c r="N9" s="5" t="s">
        <v>133</v>
      </c>
    </row>
    <row r="10" spans="1:14" ht="17.45" customHeight="1" x14ac:dyDescent="0.4">
      <c r="A10" s="68"/>
      <c r="B10" s="5"/>
      <c r="C10" s="5">
        <v>107</v>
      </c>
      <c r="D10" s="5" t="s">
        <v>76</v>
      </c>
      <c r="F10" s="68"/>
      <c r="G10" s="5"/>
      <c r="H10" s="5">
        <v>207</v>
      </c>
      <c r="I10" s="5" t="s">
        <v>76</v>
      </c>
      <c r="K10" s="68"/>
      <c r="L10" s="5"/>
      <c r="M10" s="5">
        <v>307</v>
      </c>
      <c r="N10" s="5" t="s">
        <v>134</v>
      </c>
    </row>
    <row r="11" spans="1:14" ht="17.45" customHeight="1" x14ac:dyDescent="0.4">
      <c r="A11" s="68"/>
      <c r="B11" s="5"/>
      <c r="C11" s="5">
        <v>108</v>
      </c>
      <c r="D11" s="5" t="s">
        <v>77</v>
      </c>
      <c r="F11" s="68"/>
      <c r="G11" s="5"/>
      <c r="H11" s="5">
        <v>208</v>
      </c>
      <c r="I11" s="5" t="s">
        <v>77</v>
      </c>
      <c r="K11" s="68"/>
      <c r="L11" s="5"/>
      <c r="M11" s="5">
        <v>308</v>
      </c>
      <c r="N11" s="5" t="s">
        <v>135</v>
      </c>
    </row>
    <row r="12" spans="1:14" ht="17.45" customHeight="1" x14ac:dyDescent="0.4">
      <c r="A12" s="68"/>
      <c r="B12" s="5"/>
      <c r="C12" s="5">
        <v>109</v>
      </c>
      <c r="D12" s="5" t="s">
        <v>78</v>
      </c>
      <c r="F12" s="68"/>
      <c r="G12" s="5"/>
      <c r="H12" s="5">
        <v>209</v>
      </c>
      <c r="I12" s="5" t="s">
        <v>78</v>
      </c>
      <c r="K12" s="68"/>
      <c r="L12" s="5"/>
      <c r="M12" s="5">
        <v>309</v>
      </c>
      <c r="N12" s="5" t="s">
        <v>136</v>
      </c>
    </row>
    <row r="13" spans="1:14" ht="17.45" customHeight="1" x14ac:dyDescent="0.4">
      <c r="A13" s="68"/>
      <c r="B13" s="5"/>
      <c r="C13" s="5">
        <v>110</v>
      </c>
      <c r="D13" s="5" t="s">
        <v>79</v>
      </c>
      <c r="F13" s="68"/>
      <c r="G13" s="5"/>
      <c r="H13" s="5">
        <v>210</v>
      </c>
      <c r="I13" s="5" t="s">
        <v>79</v>
      </c>
      <c r="K13" s="68"/>
      <c r="L13" s="5"/>
      <c r="M13" s="5">
        <v>310</v>
      </c>
      <c r="N13" s="5" t="s">
        <v>137</v>
      </c>
    </row>
    <row r="14" spans="1:14" ht="17.45" customHeight="1" x14ac:dyDescent="0.4">
      <c r="A14" s="68"/>
      <c r="B14" s="5"/>
      <c r="C14" s="5">
        <v>111</v>
      </c>
      <c r="D14" s="5" t="s">
        <v>80</v>
      </c>
      <c r="F14" s="68"/>
      <c r="G14" s="5"/>
      <c r="H14" s="5">
        <v>211</v>
      </c>
      <c r="I14" s="5" t="s">
        <v>80</v>
      </c>
      <c r="K14" s="68"/>
      <c r="L14" s="5"/>
      <c r="M14" s="5">
        <v>311</v>
      </c>
      <c r="N14" s="5" t="s">
        <v>138</v>
      </c>
    </row>
    <row r="15" spans="1:14" ht="17.45" customHeight="1" x14ac:dyDescent="0.4">
      <c r="A15" s="68"/>
      <c r="B15" s="5"/>
      <c r="C15" s="5">
        <v>112</v>
      </c>
      <c r="D15" s="5" t="s">
        <v>81</v>
      </c>
      <c r="F15" s="68"/>
      <c r="G15" s="5"/>
      <c r="H15" s="5">
        <v>212</v>
      </c>
      <c r="I15" s="5" t="s">
        <v>81</v>
      </c>
      <c r="K15" s="68"/>
      <c r="L15" s="5"/>
      <c r="M15" s="5">
        <v>312</v>
      </c>
      <c r="N15" s="5" t="s">
        <v>139</v>
      </c>
    </row>
    <row r="16" spans="1:14" ht="17.45" customHeight="1" x14ac:dyDescent="0.4">
      <c r="A16" s="68"/>
      <c r="B16" s="5"/>
      <c r="C16" s="5">
        <v>113</v>
      </c>
      <c r="D16" s="5" t="s">
        <v>82</v>
      </c>
      <c r="F16" s="68"/>
      <c r="G16" s="5"/>
      <c r="H16" s="5">
        <v>213</v>
      </c>
      <c r="I16" s="5" t="s">
        <v>82</v>
      </c>
      <c r="K16" s="68"/>
      <c r="L16" s="5"/>
      <c r="M16" s="5">
        <v>313</v>
      </c>
      <c r="N16" s="5" t="s">
        <v>140</v>
      </c>
    </row>
    <row r="17" spans="1:14" ht="17.45" customHeight="1" x14ac:dyDescent="0.4">
      <c r="A17" s="68"/>
      <c r="B17" s="5"/>
      <c r="C17" s="5">
        <v>114</v>
      </c>
      <c r="D17" s="5" t="s">
        <v>83</v>
      </c>
      <c r="F17" s="68"/>
      <c r="G17" s="5"/>
      <c r="H17" s="5">
        <v>214</v>
      </c>
      <c r="I17" s="5" t="s">
        <v>83</v>
      </c>
      <c r="K17" s="68"/>
      <c r="L17" s="5"/>
      <c r="M17" s="5">
        <v>314</v>
      </c>
      <c r="N17" s="5" t="s">
        <v>141</v>
      </c>
    </row>
    <row r="18" spans="1:14" ht="17.45" customHeight="1" x14ac:dyDescent="0.4">
      <c r="A18" s="68"/>
      <c r="B18" s="5"/>
      <c r="C18" s="5">
        <v>115</v>
      </c>
      <c r="D18" s="5" t="s">
        <v>84</v>
      </c>
      <c r="F18" s="68"/>
      <c r="G18" s="5"/>
      <c r="H18" s="5">
        <v>215</v>
      </c>
      <c r="I18" s="5" t="s">
        <v>84</v>
      </c>
      <c r="K18" s="68"/>
      <c r="L18" s="5"/>
      <c r="M18" s="5">
        <v>315</v>
      </c>
      <c r="N18" s="5" t="s">
        <v>142</v>
      </c>
    </row>
    <row r="19" spans="1:14" ht="17.45" customHeight="1" x14ac:dyDescent="0.4">
      <c r="A19" s="68"/>
      <c r="B19" s="5"/>
      <c r="C19" s="5">
        <v>116</v>
      </c>
      <c r="D19" s="5" t="s">
        <v>85</v>
      </c>
      <c r="F19" s="68"/>
      <c r="G19" s="5"/>
      <c r="H19" s="5">
        <v>216</v>
      </c>
      <c r="I19" s="5" t="s">
        <v>85</v>
      </c>
      <c r="K19" s="33"/>
      <c r="L19" s="28"/>
      <c r="M19" s="28"/>
      <c r="N19" s="28"/>
    </row>
    <row r="20" spans="1:14" ht="17.45" customHeight="1" x14ac:dyDescent="0.4">
      <c r="A20" s="68"/>
      <c r="B20" s="5"/>
      <c r="C20" s="5">
        <v>117</v>
      </c>
      <c r="D20" s="5" t="s">
        <v>86</v>
      </c>
      <c r="F20" s="68"/>
      <c r="G20" s="5"/>
      <c r="H20" s="5">
        <v>217</v>
      </c>
      <c r="I20" s="5" t="s">
        <v>86</v>
      </c>
      <c r="K20" s="33"/>
      <c r="L20" s="28"/>
      <c r="M20" s="28"/>
      <c r="N20" s="28"/>
    </row>
    <row r="21" spans="1:14" ht="17.45" customHeight="1" x14ac:dyDescent="0.4">
      <c r="A21" s="68"/>
      <c r="B21" s="5"/>
      <c r="C21" s="5">
        <v>118</v>
      </c>
      <c r="D21" s="5" t="s">
        <v>87</v>
      </c>
      <c r="F21" s="68"/>
      <c r="G21" s="5"/>
      <c r="H21" s="5">
        <v>218</v>
      </c>
      <c r="I21" s="5" t="s">
        <v>87</v>
      </c>
      <c r="K21" s="69" t="s">
        <v>106</v>
      </c>
      <c r="L21" s="66"/>
      <c r="M21" s="66" t="s">
        <v>127</v>
      </c>
      <c r="N21" s="66"/>
    </row>
    <row r="22" spans="1:14" ht="17.45" customHeight="1" x14ac:dyDescent="0.4">
      <c r="A22" s="68"/>
      <c r="B22" s="5"/>
      <c r="C22" s="5">
        <v>119</v>
      </c>
      <c r="D22" s="5" t="s">
        <v>88</v>
      </c>
      <c r="F22" s="68"/>
      <c r="G22" s="5"/>
      <c r="H22" s="5">
        <v>219</v>
      </c>
      <c r="I22" s="5" t="s">
        <v>88</v>
      </c>
      <c r="K22" s="69"/>
      <c r="L22" s="66"/>
      <c r="M22" s="66"/>
      <c r="N22" s="66"/>
    </row>
    <row r="23" spans="1:14" ht="17.45" customHeight="1" x14ac:dyDescent="0.4">
      <c r="A23" s="68"/>
      <c r="B23" s="5"/>
      <c r="C23" s="5">
        <v>120</v>
      </c>
      <c r="D23" s="5" t="s">
        <v>89</v>
      </c>
      <c r="F23" s="68"/>
      <c r="G23" s="5"/>
      <c r="H23" s="5">
        <v>220</v>
      </c>
      <c r="I23" s="5" t="s">
        <v>89</v>
      </c>
      <c r="K23" s="66" t="s">
        <v>99</v>
      </c>
      <c r="L23" s="5"/>
      <c r="M23" s="5">
        <v>401</v>
      </c>
      <c r="N23" s="5" t="s">
        <v>107</v>
      </c>
    </row>
    <row r="24" spans="1:14" ht="17.45" customHeight="1" x14ac:dyDescent="0.4">
      <c r="A24" s="68"/>
      <c r="B24" s="5"/>
      <c r="C24" s="5">
        <v>121</v>
      </c>
      <c r="D24" s="5" t="s">
        <v>90</v>
      </c>
      <c r="F24" s="68"/>
      <c r="G24" s="5"/>
      <c r="H24" s="5">
        <v>221</v>
      </c>
      <c r="I24" s="5" t="s">
        <v>90</v>
      </c>
      <c r="K24" s="66"/>
      <c r="L24" s="5"/>
      <c r="M24" s="5">
        <v>402</v>
      </c>
      <c r="N24" s="5" t="s">
        <v>108</v>
      </c>
    </row>
    <row r="25" spans="1:14" ht="17.45" customHeight="1" x14ac:dyDescent="0.4">
      <c r="A25" s="68"/>
      <c r="B25" s="5"/>
      <c r="C25" s="5">
        <v>122</v>
      </c>
      <c r="D25" s="5" t="s">
        <v>91</v>
      </c>
      <c r="F25" s="68"/>
      <c r="G25" s="5"/>
      <c r="H25" s="5">
        <v>222</v>
      </c>
      <c r="I25" s="5" t="s">
        <v>100</v>
      </c>
      <c r="K25" s="33"/>
      <c r="L25" s="28"/>
      <c r="M25" s="28"/>
      <c r="N25" s="28"/>
    </row>
    <row r="26" spans="1:14" ht="17.45" customHeight="1" x14ac:dyDescent="0.4">
      <c r="A26" s="68"/>
      <c r="B26" s="5"/>
      <c r="C26" s="5">
        <v>123</v>
      </c>
      <c r="D26" s="5" t="s">
        <v>92</v>
      </c>
      <c r="F26" s="68"/>
      <c r="G26" s="5"/>
      <c r="H26" s="5">
        <v>223</v>
      </c>
      <c r="I26" s="5" t="s">
        <v>101</v>
      </c>
      <c r="K26" s="33"/>
      <c r="L26" s="28"/>
      <c r="M26" s="28"/>
      <c r="N26" s="28"/>
    </row>
    <row r="27" spans="1:14" ht="17.45" customHeight="1" x14ac:dyDescent="0.4">
      <c r="A27" s="68"/>
      <c r="B27" s="5"/>
      <c r="C27" s="5">
        <v>124</v>
      </c>
      <c r="D27" s="5" t="s">
        <v>93</v>
      </c>
      <c r="F27" s="68"/>
      <c r="G27" s="5"/>
      <c r="H27" s="5">
        <v>224</v>
      </c>
      <c r="I27" s="5" t="s">
        <v>102</v>
      </c>
      <c r="K27" s="33"/>
      <c r="L27" s="28"/>
      <c r="M27" s="28"/>
      <c r="N27" s="28"/>
    </row>
    <row r="28" spans="1:14" ht="17.45" customHeight="1" x14ac:dyDescent="0.4">
      <c r="A28" s="68"/>
      <c r="B28" s="5"/>
      <c r="C28" s="5">
        <v>127</v>
      </c>
      <c r="D28" s="5" t="s">
        <v>94</v>
      </c>
      <c r="F28" s="68"/>
      <c r="G28" s="5"/>
      <c r="H28" s="5">
        <v>227</v>
      </c>
      <c r="I28" s="5" t="s">
        <v>103</v>
      </c>
      <c r="K28" s="33"/>
      <c r="L28" s="28"/>
      <c r="M28" s="28"/>
      <c r="N28" s="28"/>
    </row>
    <row r="29" spans="1:14" ht="17.45" customHeight="1" x14ac:dyDescent="0.4">
      <c r="A29" s="68"/>
      <c r="B29" s="5"/>
      <c r="C29" s="5">
        <v>128</v>
      </c>
      <c r="D29" s="5" t="s">
        <v>95</v>
      </c>
      <c r="F29" s="68"/>
      <c r="G29" s="5"/>
      <c r="H29" s="5">
        <v>228</v>
      </c>
      <c r="I29" s="5" t="s">
        <v>104</v>
      </c>
      <c r="K29" s="33"/>
      <c r="L29" s="28"/>
      <c r="M29" s="28"/>
      <c r="N29" s="28"/>
    </row>
    <row r="30" spans="1:14" ht="17.45" customHeight="1" x14ac:dyDescent="0.4">
      <c r="A30" s="68"/>
      <c r="B30" s="5"/>
      <c r="C30" s="5">
        <v>129</v>
      </c>
      <c r="D30" s="5" t="s">
        <v>96</v>
      </c>
      <c r="F30" s="68"/>
      <c r="G30" s="5"/>
      <c r="H30" s="5">
        <v>229</v>
      </c>
      <c r="I30" s="5" t="s">
        <v>105</v>
      </c>
      <c r="K30" s="33"/>
      <c r="L30" s="28"/>
      <c r="M30" s="28"/>
      <c r="N30" s="28"/>
    </row>
  </sheetData>
  <mergeCells count="11">
    <mergeCell ref="M21:N22"/>
    <mergeCell ref="K23:K24"/>
    <mergeCell ref="C3:D3"/>
    <mergeCell ref="A4:A30"/>
    <mergeCell ref="H3:I3"/>
    <mergeCell ref="F4:F30"/>
    <mergeCell ref="M3:N3"/>
    <mergeCell ref="K4:K18"/>
    <mergeCell ref="K21:K22"/>
    <mergeCell ref="L21:L22"/>
    <mergeCell ref="B1:N1"/>
  </mergeCells>
  <phoneticPr fontId="1"/>
  <pageMargins left="0.11811023622047245" right="0.11811023622047245" top="0.35433070866141736" bottom="0.15748031496062992"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D010E-B2E3-4D9D-B001-733305A5920F}">
  <dimension ref="A1:E13"/>
  <sheetViews>
    <sheetView view="pageLayout" zoomScaleNormal="100" workbookViewId="0"/>
  </sheetViews>
  <sheetFormatPr defaultRowHeight="18.75" x14ac:dyDescent="0.4"/>
  <cols>
    <col min="1" max="1" width="3.5" customWidth="1"/>
    <col min="2" max="2" width="1.875" customWidth="1"/>
    <col min="3" max="4" width="20.125" customWidth="1"/>
    <col min="5" max="5" width="25.5" bestFit="1" customWidth="1"/>
  </cols>
  <sheetData>
    <row r="1" spans="1:5" x14ac:dyDescent="0.4">
      <c r="A1" s="35">
        <v>18</v>
      </c>
      <c r="C1" t="s">
        <v>115</v>
      </c>
    </row>
    <row r="2" spans="1:5" x14ac:dyDescent="0.4">
      <c r="C2" s="37" t="s">
        <v>109</v>
      </c>
      <c r="D2" s="35" t="s">
        <v>110</v>
      </c>
      <c r="E2" s="70" t="s">
        <v>111</v>
      </c>
    </row>
    <row r="3" spans="1:5" x14ac:dyDescent="0.4">
      <c r="C3" s="38" t="s">
        <v>112</v>
      </c>
      <c r="D3" s="40" t="s">
        <v>112</v>
      </c>
      <c r="E3" s="70"/>
    </row>
    <row r="4" spans="1:5" x14ac:dyDescent="0.4">
      <c r="C4" s="38" t="s">
        <v>113</v>
      </c>
      <c r="D4" s="40" t="s">
        <v>113</v>
      </c>
      <c r="E4" s="70"/>
    </row>
    <row r="5" spans="1:5" ht="38.25" customHeight="1" x14ac:dyDescent="0.4">
      <c r="C5" s="39" t="s">
        <v>114</v>
      </c>
      <c r="D5" s="36" t="s">
        <v>114</v>
      </c>
      <c r="E5" s="36" t="s">
        <v>114</v>
      </c>
    </row>
    <row r="7" spans="1:5" x14ac:dyDescent="0.4">
      <c r="A7" s="35">
        <v>19</v>
      </c>
      <c r="C7" t="s">
        <v>116</v>
      </c>
    </row>
    <row r="8" spans="1:5" x14ac:dyDescent="0.4">
      <c r="C8" s="29" t="s">
        <v>117</v>
      </c>
      <c r="D8" s="41" t="s">
        <v>118</v>
      </c>
    </row>
    <row r="9" spans="1:5" ht="37.5" customHeight="1" x14ac:dyDescent="0.4">
      <c r="C9" s="36" t="s">
        <v>114</v>
      </c>
      <c r="D9" s="36" t="s">
        <v>114</v>
      </c>
    </row>
    <row r="11" spans="1:5" x14ac:dyDescent="0.4">
      <c r="A11" s="35">
        <v>20</v>
      </c>
      <c r="C11" t="s">
        <v>119</v>
      </c>
    </row>
    <row r="12" spans="1:5" x14ac:dyDescent="0.4">
      <c r="C12" s="71" t="s">
        <v>120</v>
      </c>
      <c r="D12" s="42" t="s">
        <v>121</v>
      </c>
      <c r="E12" s="73" t="s">
        <v>123</v>
      </c>
    </row>
    <row r="13" spans="1:5" x14ac:dyDescent="0.4">
      <c r="C13" s="72"/>
      <c r="D13" s="42" t="s">
        <v>122</v>
      </c>
      <c r="E13" s="74"/>
    </row>
  </sheetData>
  <mergeCells count="3">
    <mergeCell ref="E2:E4"/>
    <mergeCell ref="C12:C13"/>
    <mergeCell ref="E12:E13"/>
  </mergeCells>
  <phoneticPr fontId="1"/>
  <pageMargins left="0.11811023622047245" right="0.11811023622047245" top="0.35433070866141736" bottom="0.15748031496062992"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6BD9-F5F6-4CE4-A3FA-E0CB3FB58439}">
  <dimension ref="A2:AI30"/>
  <sheetViews>
    <sheetView view="pageLayout" zoomScaleNormal="100" workbookViewId="0"/>
  </sheetViews>
  <sheetFormatPr defaultColWidth="8.875" defaultRowHeight="18.75" x14ac:dyDescent="0.4"/>
  <cols>
    <col min="1" max="1" width="2.75" customWidth="1"/>
    <col min="2" max="2" width="34.375" customWidth="1"/>
    <col min="3" max="3" width="6" customWidth="1"/>
    <col min="4" max="4" width="1.375" customWidth="1"/>
    <col min="5" max="5" width="56.125" customWidth="1"/>
    <col min="6" max="6" width="26.5" customWidth="1"/>
    <col min="7" max="35" width="1.5" customWidth="1"/>
  </cols>
  <sheetData>
    <row r="2" spans="1:35" ht="25.5" x14ac:dyDescent="0.4">
      <c r="A2" s="77" t="s">
        <v>68</v>
      </c>
      <c r="B2" s="77"/>
      <c r="C2" s="77"/>
      <c r="D2" s="77"/>
      <c r="E2" s="77"/>
      <c r="F2" s="77"/>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row>
    <row r="3" spans="1:35" ht="11.25" customHeight="1" x14ac:dyDescent="0.4">
      <c r="A3" s="78" t="s">
        <v>58</v>
      </c>
      <c r="B3" s="79" t="s">
        <v>59</v>
      </c>
      <c r="C3" s="80" t="s">
        <v>63</v>
      </c>
      <c r="D3" s="80"/>
      <c r="E3" s="79" t="s">
        <v>60</v>
      </c>
      <c r="F3" s="79" t="s">
        <v>61</v>
      </c>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row>
    <row r="4" spans="1:35" ht="11.25" customHeight="1" thickBot="1" x14ac:dyDescent="0.45">
      <c r="A4" s="78"/>
      <c r="B4" s="79"/>
      <c r="C4" s="80"/>
      <c r="D4" s="80"/>
      <c r="E4" s="79"/>
      <c r="F4" s="81"/>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row>
    <row r="5" spans="1:35" ht="25.5" customHeight="1" thickTop="1" x14ac:dyDescent="0.4">
      <c r="A5" s="78"/>
      <c r="B5" s="79"/>
      <c r="C5" s="80"/>
      <c r="D5" s="80"/>
      <c r="E5" s="79"/>
      <c r="F5" s="32" t="s">
        <v>62</v>
      </c>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row>
    <row r="6" spans="1:35" ht="19.5" thickBot="1" x14ac:dyDescent="0.45">
      <c r="A6" s="70"/>
      <c r="B6" s="22"/>
      <c r="C6" s="24"/>
      <c r="D6" s="25" t="s">
        <v>64</v>
      </c>
      <c r="E6" s="22"/>
      <c r="F6" s="20"/>
    </row>
    <row r="7" spans="1:35" ht="19.5" thickTop="1" x14ac:dyDescent="0.4">
      <c r="A7" s="70"/>
      <c r="B7" s="23"/>
      <c r="C7" s="26"/>
      <c r="D7" s="27"/>
      <c r="E7" s="23"/>
      <c r="F7" s="21"/>
    </row>
    <row r="8" spans="1:35" ht="19.5" thickBot="1" x14ac:dyDescent="0.45">
      <c r="A8" s="70"/>
      <c r="B8" s="22"/>
      <c r="C8" s="24"/>
      <c r="D8" s="25" t="s">
        <v>64</v>
      </c>
      <c r="E8" s="22"/>
      <c r="F8" s="20"/>
    </row>
    <row r="9" spans="1:35" ht="19.5" thickTop="1" x14ac:dyDescent="0.4">
      <c r="A9" s="70"/>
      <c r="B9" s="23"/>
      <c r="C9" s="26"/>
      <c r="D9" s="27"/>
      <c r="E9" s="23"/>
      <c r="F9" s="21"/>
    </row>
    <row r="10" spans="1:35" ht="19.5" thickBot="1" x14ac:dyDescent="0.45">
      <c r="A10" s="70"/>
      <c r="B10" s="22"/>
      <c r="C10" s="24"/>
      <c r="D10" s="25" t="s">
        <v>64</v>
      </c>
      <c r="E10" s="22"/>
      <c r="F10" s="20"/>
    </row>
    <row r="11" spans="1:35" ht="19.5" thickTop="1" x14ac:dyDescent="0.4">
      <c r="A11" s="70"/>
      <c r="B11" s="23"/>
      <c r="C11" s="26"/>
      <c r="D11" s="27"/>
      <c r="E11" s="23"/>
      <c r="F11" s="21"/>
    </row>
    <row r="12" spans="1:35" ht="19.5" thickBot="1" x14ac:dyDescent="0.45">
      <c r="A12" s="70"/>
      <c r="B12" s="22"/>
      <c r="C12" s="24"/>
      <c r="D12" s="25" t="s">
        <v>64</v>
      </c>
      <c r="E12" s="22"/>
      <c r="F12" s="20"/>
    </row>
    <row r="13" spans="1:35" ht="19.5" thickTop="1" x14ac:dyDescent="0.4">
      <c r="A13" s="70"/>
      <c r="B13" s="23"/>
      <c r="C13" s="26"/>
      <c r="D13" s="27"/>
      <c r="E13" s="23"/>
      <c r="F13" s="21"/>
    </row>
    <row r="14" spans="1:35" ht="19.5" thickBot="1" x14ac:dyDescent="0.45">
      <c r="A14" s="70"/>
      <c r="B14" s="22"/>
      <c r="C14" s="24"/>
      <c r="D14" s="25" t="s">
        <v>64</v>
      </c>
      <c r="E14" s="22"/>
      <c r="F14" s="20"/>
    </row>
    <row r="15" spans="1:35" ht="19.5" thickTop="1" x14ac:dyDescent="0.4">
      <c r="A15" s="70"/>
      <c r="B15" s="23"/>
      <c r="C15" s="26"/>
      <c r="D15" s="27"/>
      <c r="E15" s="23"/>
      <c r="F15" s="21"/>
    </row>
    <row r="16" spans="1:35" ht="19.5" thickBot="1" x14ac:dyDescent="0.45">
      <c r="A16" s="70"/>
      <c r="B16" s="22"/>
      <c r="C16" s="24"/>
      <c r="D16" s="25" t="s">
        <v>64</v>
      </c>
      <c r="E16" s="22"/>
      <c r="F16" s="20"/>
    </row>
    <row r="17" spans="1:35" ht="19.5" thickTop="1" x14ac:dyDescent="0.4">
      <c r="A17" s="70"/>
      <c r="B17" s="23"/>
      <c r="C17" s="26"/>
      <c r="D17" s="27"/>
      <c r="E17" s="23"/>
      <c r="F17" s="21"/>
    </row>
    <row r="18" spans="1:35" ht="19.5" thickBot="1" x14ac:dyDescent="0.45">
      <c r="A18" s="70"/>
      <c r="B18" s="22"/>
      <c r="C18" s="24"/>
      <c r="D18" s="25" t="s">
        <v>64</v>
      </c>
      <c r="E18" s="22"/>
      <c r="F18" s="20"/>
    </row>
    <row r="19" spans="1:35" ht="19.5" thickTop="1" x14ac:dyDescent="0.4">
      <c r="A19" s="70"/>
      <c r="B19" s="23"/>
      <c r="C19" s="26"/>
      <c r="D19" s="27"/>
      <c r="E19" s="23"/>
      <c r="F19" s="21"/>
    </row>
    <row r="20" spans="1:35" ht="19.5" thickBot="1" x14ac:dyDescent="0.45">
      <c r="A20" s="70"/>
      <c r="B20" s="22"/>
      <c r="C20" s="24"/>
      <c r="D20" s="25" t="s">
        <v>64</v>
      </c>
      <c r="E20" s="22"/>
      <c r="F20" s="20"/>
    </row>
    <row r="21" spans="1:35" ht="19.5" thickTop="1" x14ac:dyDescent="0.4">
      <c r="A21" s="70"/>
      <c r="B21" s="23"/>
      <c r="C21" s="26"/>
      <c r="D21" s="27"/>
      <c r="E21" s="23"/>
      <c r="F21" s="21"/>
    </row>
    <row r="22" spans="1:35" ht="19.5" thickBot="1" x14ac:dyDescent="0.45">
      <c r="A22" s="70"/>
      <c r="B22" s="22"/>
      <c r="C22" s="24"/>
      <c r="D22" s="25" t="s">
        <v>64</v>
      </c>
      <c r="E22" s="22"/>
      <c r="F22" s="20"/>
    </row>
    <row r="23" spans="1:35" ht="19.5" thickTop="1" x14ac:dyDescent="0.4">
      <c r="A23" s="70"/>
      <c r="B23" s="23"/>
      <c r="C23" s="26"/>
      <c r="D23" s="27"/>
      <c r="E23" s="23"/>
      <c r="F23" s="21"/>
    </row>
    <row r="24" spans="1:35" x14ac:dyDescent="0.4">
      <c r="A24" t="s">
        <v>65</v>
      </c>
    </row>
    <row r="25" spans="1:35" x14ac:dyDescent="0.4">
      <c r="A25" s="31">
        <v>1</v>
      </c>
      <c r="B25" s="75" t="s">
        <v>66</v>
      </c>
      <c r="C25" s="75"/>
      <c r="D25" s="75"/>
      <c r="E25" s="75"/>
      <c r="F25" s="75"/>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row>
    <row r="26" spans="1:35" x14ac:dyDescent="0.4">
      <c r="A26" s="30">
        <v>2</v>
      </c>
      <c r="B26" s="76" t="s">
        <v>143</v>
      </c>
      <c r="C26" s="76"/>
      <c r="D26" s="76"/>
      <c r="E26" s="76"/>
      <c r="F26" s="76"/>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row>
    <row r="27" spans="1:35" x14ac:dyDescent="0.4">
      <c r="A27" s="30">
        <v>3</v>
      </c>
      <c r="B27" s="47" t="s">
        <v>67</v>
      </c>
      <c r="C27" s="47"/>
      <c r="D27" s="47"/>
      <c r="E27" s="47"/>
      <c r="F27" s="47"/>
      <c r="G27" s="47"/>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row>
    <row r="28" spans="1:35" x14ac:dyDescent="0.4">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row>
    <row r="30" spans="1:35" x14ac:dyDescent="0.4">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row>
  </sheetData>
  <mergeCells count="18">
    <mergeCell ref="A2:F2"/>
    <mergeCell ref="A3:A5"/>
    <mergeCell ref="B3:B5"/>
    <mergeCell ref="C3:D5"/>
    <mergeCell ref="E3:E5"/>
    <mergeCell ref="F3:F4"/>
    <mergeCell ref="B27:G27"/>
    <mergeCell ref="A6:A7"/>
    <mergeCell ref="A8:A9"/>
    <mergeCell ref="A10:A11"/>
    <mergeCell ref="A12:A13"/>
    <mergeCell ref="A14:A15"/>
    <mergeCell ref="A16:A17"/>
    <mergeCell ref="A18:A19"/>
    <mergeCell ref="A20:A21"/>
    <mergeCell ref="A22:A23"/>
    <mergeCell ref="B25:F25"/>
    <mergeCell ref="B26:F26"/>
  </mergeCells>
  <phoneticPr fontId="1"/>
  <pageMargins left="0.39370078740157483" right="0.23622047244094491" top="0.15748031496062992" bottom="0.15748031496062992"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申請書</vt:lpstr>
      <vt:lpstr>申請書２</vt:lpstr>
      <vt:lpstr>申請書３</vt:lpstr>
      <vt:lpstr>営業所一覧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情報系ユーザ</cp:lastModifiedBy>
  <dcterms:modified xsi:type="dcterms:W3CDTF">2026-01-09T05:11:10Z</dcterms:modified>
</cp:coreProperties>
</file>